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te\Desktop\Warmia i mazury\Szkolenia komputerowe\Barciany,Łężany,Momajny, Frączkowo\"/>
    </mc:Choice>
  </mc:AlternateContent>
  <bookViews>
    <workbookView xWindow="0" yWindow="0" windowWidth="20490" windowHeight="7755" firstSheet="1" activeTab="6"/>
  </bookViews>
  <sheets>
    <sheet name="Łężany 1" sheetId="4" r:id="rId1"/>
    <sheet name="Łężany 2" sheetId="5" r:id="rId2"/>
    <sheet name="Momajny Paweł" sheetId="8" r:id="rId3"/>
    <sheet name="Momajny Łukasz" sheetId="3" r:id="rId4"/>
    <sheet name="Frączkowo" sheetId="2" r:id="rId5"/>
    <sheet name="Barciany 1" sheetId="6" r:id="rId6"/>
    <sheet name="Barciany 2" sheetId="7" r:id="rId7"/>
    <sheet name="Arkusz1" sheetId="1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8" l="1"/>
  <c r="F37" i="2"/>
  <c r="F37" i="3"/>
  <c r="F37" i="4"/>
  <c r="F37" i="5"/>
  <c r="F37" i="7"/>
  <c r="F37" i="6"/>
</calcChain>
</file>

<file path=xl/sharedStrings.xml><?xml version="1.0" encoding="utf-8"?>
<sst xmlns="http://schemas.openxmlformats.org/spreadsheetml/2006/main" count="371" uniqueCount="43">
  <si>
    <t xml:space="preserve">Tytuł projektu: </t>
  </si>
  <si>
    <t>"Nowe możliwości-podnieś swoje umiejetności"</t>
  </si>
  <si>
    <t xml:space="preserve">Nr projektu: </t>
  </si>
  <si>
    <t>FEWM.06.05-IZ.00-0015/23</t>
  </si>
  <si>
    <t xml:space="preserve">Nazwa zajęć: </t>
  </si>
  <si>
    <t>Szkolenie komputerowe</t>
  </si>
  <si>
    <t>Miejsce realizacji zajęć:</t>
  </si>
  <si>
    <t>Świetlica Wiejska Łężany, 11-440 Reszel</t>
  </si>
  <si>
    <t>Liczba godzin:</t>
  </si>
  <si>
    <t>100 godzin</t>
  </si>
  <si>
    <t>Prowadzący:</t>
  </si>
  <si>
    <t>Nazwa grupy:</t>
  </si>
  <si>
    <t>gr Łężany 1</t>
  </si>
  <si>
    <t>Lp.</t>
  </si>
  <si>
    <t>Data zajęć</t>
  </si>
  <si>
    <t>Dzień tygodnia</t>
  </si>
  <si>
    <t>Godziny (od - do)</t>
  </si>
  <si>
    <t>Liczba godzin dydaktycznych</t>
  </si>
  <si>
    <t>czwartek</t>
  </si>
  <si>
    <t>13:00 - 16:30</t>
  </si>
  <si>
    <t>sobota</t>
  </si>
  <si>
    <t>środa</t>
  </si>
  <si>
    <t>wtorek</t>
  </si>
  <si>
    <t>SUMA</t>
  </si>
  <si>
    <t>gr Łężany 2</t>
  </si>
  <si>
    <t>17:00 - 20:30</t>
  </si>
  <si>
    <t>Świetlica Wiejska Momajny 14, 11-410 Barciany</t>
  </si>
  <si>
    <t>gr Momajny</t>
  </si>
  <si>
    <t>8:30 - 12:00</t>
  </si>
  <si>
    <t>poniedziałek</t>
  </si>
  <si>
    <t>Świetlica Wiejska Frączkowo 14, 11-410 Barciany</t>
  </si>
  <si>
    <t>gr Frączkowo</t>
  </si>
  <si>
    <t>11:45 - 15:45</t>
  </si>
  <si>
    <t>piątek</t>
  </si>
  <si>
    <t>16:00 - 19:30</t>
  </si>
  <si>
    <t>gr Barciany</t>
  </si>
  <si>
    <t>07:30 - 11:30</t>
  </si>
  <si>
    <t>12:15 - 15:45</t>
  </si>
  <si>
    <t>07:30 - 11:00</t>
  </si>
  <si>
    <t>11:15- 14:45</t>
  </si>
  <si>
    <t>Liczba uczestników</t>
  </si>
  <si>
    <t>gr Momajny 2</t>
  </si>
  <si>
    <t>Liczba uczestników: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</si>
</sst>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10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2"/>
      <color rgb="FF00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2" fillId="0" borderId="0" xfId="1" applyFont="1"/>
    <xf numFmtId="0" fontId="3" fillId="0" borderId="0" xfId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7" fillId="0" borderId="0" xfId="1" applyFont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20" fontId="1" fillId="0" borderId="1" xfId="1" applyNumberFormat="1" applyFont="1" applyBorder="1" applyAlignment="1">
      <alignment horizontal="center" vertical="center"/>
    </xf>
    <xf numFmtId="0" fontId="1" fillId="0" borderId="0" xfId="1" applyFont="1"/>
    <xf numFmtId="14" fontId="1" fillId="0" borderId="1" xfId="1" applyNumberFormat="1" applyFont="1" applyBorder="1" applyAlignment="1">
      <alignment horizontal="left" vertical="top"/>
    </xf>
    <xf numFmtId="164" fontId="1" fillId="0" borderId="1" xfId="1" applyNumberFormat="1" applyFont="1" applyBorder="1" applyAlignment="1">
      <alignment horizontal="left" vertical="top"/>
    </xf>
    <xf numFmtId="0" fontId="1" fillId="0" borderId="1" xfId="1" applyFont="1" applyBorder="1"/>
    <xf numFmtId="0" fontId="9" fillId="0" borderId="1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14" fontId="1" fillId="0" borderId="1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164" fontId="1" fillId="0" borderId="0" xfId="1" applyNumberFormat="1" applyFont="1" applyAlignment="1">
      <alignment horizontal="left" vertical="top"/>
    </xf>
    <xf numFmtId="0" fontId="3" fillId="0" borderId="5" xfId="1" applyBorder="1"/>
    <xf numFmtId="14" fontId="1" fillId="0" borderId="5" xfId="1" applyNumberFormat="1" applyFont="1" applyBorder="1" applyAlignment="1">
      <alignment horizontal="left" vertical="top"/>
    </xf>
    <xf numFmtId="14" fontId="1" fillId="0" borderId="0" xfId="1" applyNumberFormat="1" applyFont="1" applyAlignment="1">
      <alignment horizontal="left"/>
    </xf>
    <xf numFmtId="14" fontId="1" fillId="0" borderId="6" xfId="1" applyNumberFormat="1" applyFont="1" applyBorder="1" applyAlignment="1">
      <alignment horizontal="left"/>
    </xf>
    <xf numFmtId="0" fontId="2" fillId="0" borderId="6" xfId="1" applyFont="1" applyBorder="1"/>
    <xf numFmtId="0" fontId="1" fillId="0" borderId="2" xfId="1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14" fontId="1" fillId="0" borderId="7" xfId="1" applyNumberFormat="1" applyFont="1" applyBorder="1" applyAlignment="1">
      <alignment horizontal="left" vertical="top"/>
    </xf>
    <xf numFmtId="164" fontId="1" fillId="0" borderId="7" xfId="1" applyNumberFormat="1" applyFont="1" applyBorder="1" applyAlignment="1">
      <alignment horizontal="left" vertical="top"/>
    </xf>
    <xf numFmtId="14" fontId="1" fillId="0" borderId="8" xfId="1" applyNumberFormat="1" applyFont="1" applyBorder="1" applyAlignment="1">
      <alignment horizontal="left" vertical="top"/>
    </xf>
    <xf numFmtId="164" fontId="1" fillId="0" borderId="8" xfId="1" applyNumberFormat="1" applyFont="1" applyBorder="1" applyAlignment="1">
      <alignment horizontal="left" vertical="top"/>
    </xf>
    <xf numFmtId="14" fontId="1" fillId="0" borderId="6" xfId="1" applyNumberFormat="1" applyFont="1" applyBorder="1" applyAlignment="1">
      <alignment horizontal="left" vertical="center"/>
    </xf>
    <xf numFmtId="164" fontId="1" fillId="0" borderId="6" xfId="1" applyNumberFormat="1" applyFont="1" applyBorder="1" applyAlignment="1">
      <alignment horizontal="left" vertical="center"/>
    </xf>
    <xf numFmtId="14" fontId="1" fillId="0" borderId="6" xfId="1" applyNumberFormat="1" applyFont="1" applyBorder="1" applyAlignment="1">
      <alignment horizontal="left" vertical="top"/>
    </xf>
    <xf numFmtId="164" fontId="1" fillId="0" borderId="6" xfId="1" applyNumberFormat="1" applyFont="1" applyBorder="1" applyAlignment="1">
      <alignment horizontal="left" vertical="top"/>
    </xf>
    <xf numFmtId="0" fontId="1" fillId="0" borderId="6" xfId="1" applyFont="1" applyBorder="1"/>
    <xf numFmtId="0" fontId="2" fillId="0" borderId="2" xfId="1" applyFont="1" applyBorder="1" applyAlignment="1">
      <alignment horizontal="left"/>
    </xf>
    <xf numFmtId="14" fontId="1" fillId="0" borderId="7" xfId="1" applyNumberFormat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center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wrapText="1"/>
    </xf>
    <xf numFmtId="0" fontId="6" fillId="0" borderId="0" xfId="1" applyFont="1" applyAlignment="1">
      <alignment horizontal="left" vertical="center" wrapText="1"/>
    </xf>
    <xf numFmtId="0" fontId="1" fillId="0" borderId="0" xfId="1" applyFont="1" applyAlignment="1">
      <alignment horizontal="left"/>
    </xf>
    <xf numFmtId="0" fontId="4" fillId="0" borderId="9" xfId="1" applyFont="1" applyBorder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0</xdr:row>
      <xdr:rowOff>44450</xdr:rowOff>
    </xdr:from>
    <xdr:to>
      <xdr:col>5</xdr:col>
      <xdr:colOff>463550</xdr:colOff>
      <xdr:row>0</xdr:row>
      <xdr:rowOff>800100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xmlns="" id="{394F2E6E-B793-440D-AA2E-F3D58F014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44450"/>
          <a:ext cx="5740400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584200</xdr:colOff>
      <xdr:row>0</xdr:row>
      <xdr:rowOff>44450</xdr:rowOff>
    </xdr:from>
    <xdr:to>
      <xdr:col>5</xdr:col>
      <xdr:colOff>504825</xdr:colOff>
      <xdr:row>0</xdr:row>
      <xdr:rowOff>1016000</xdr:rowOff>
    </xdr:to>
    <xdr:pic>
      <xdr:nvPicPr>
        <xdr:cNvPr id="4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2A3B050E-8316-E34A-8588-26188CA9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44450"/>
          <a:ext cx="63214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4</xdr:col>
      <xdr:colOff>1328057</xdr:colOff>
      <xdr:row>0</xdr:row>
      <xdr:rowOff>1057275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632868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4</xdr:col>
      <xdr:colOff>1366157</xdr:colOff>
      <xdr:row>0</xdr:row>
      <xdr:rowOff>1009650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32868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95250</xdr:rowOff>
    </xdr:from>
    <xdr:to>
      <xdr:col>4</xdr:col>
      <xdr:colOff>1356632</xdr:colOff>
      <xdr:row>1</xdr:row>
      <xdr:rowOff>0</xdr:rowOff>
    </xdr:to>
    <xdr:pic>
      <xdr:nvPicPr>
        <xdr:cNvPr id="4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"/>
          <a:ext cx="632868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4</xdr:col>
      <xdr:colOff>1328057</xdr:colOff>
      <xdr:row>0</xdr:row>
      <xdr:rowOff>1028700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32868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4</xdr:col>
      <xdr:colOff>1328057</xdr:colOff>
      <xdr:row>0</xdr:row>
      <xdr:rowOff>1038225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32868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4</xdr:col>
      <xdr:colOff>1328057</xdr:colOff>
      <xdr:row>0</xdr:row>
      <xdr:rowOff>1028700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32868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workbookViewId="0">
      <selection activeCell="A38" sqref="A38"/>
    </sheetView>
  </sheetViews>
  <sheetFormatPr defaultColWidth="8.62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625" style="1" customWidth="1"/>
    <col min="7" max="7" width="13.125" style="2" customWidth="1"/>
    <col min="8" max="8" width="13.375" style="2" customWidth="1"/>
    <col min="9" max="252" width="8.625" style="2"/>
    <col min="253" max="253" width="22.375" style="2" customWidth="1"/>
    <col min="254" max="254" width="15.625" style="2" customWidth="1"/>
    <col min="255" max="255" width="13.125" style="2" customWidth="1"/>
    <col min="256" max="256" width="14.5" style="2" customWidth="1"/>
    <col min="257" max="257" width="18.375" style="2" customWidth="1"/>
    <col min="258" max="258" width="14.625" style="2" customWidth="1"/>
    <col min="259" max="508" width="8.625" style="2"/>
    <col min="509" max="509" width="22.375" style="2" customWidth="1"/>
    <col min="510" max="510" width="15.625" style="2" customWidth="1"/>
    <col min="511" max="511" width="13.125" style="2" customWidth="1"/>
    <col min="512" max="512" width="14.5" style="2" customWidth="1"/>
    <col min="513" max="513" width="18.375" style="2" customWidth="1"/>
    <col min="514" max="514" width="14.625" style="2" customWidth="1"/>
    <col min="515" max="764" width="8.625" style="2"/>
    <col min="765" max="765" width="22.375" style="2" customWidth="1"/>
    <col min="766" max="766" width="15.625" style="2" customWidth="1"/>
    <col min="767" max="767" width="13.125" style="2" customWidth="1"/>
    <col min="768" max="768" width="14.5" style="2" customWidth="1"/>
    <col min="769" max="769" width="18.375" style="2" customWidth="1"/>
    <col min="770" max="770" width="14.625" style="2" customWidth="1"/>
    <col min="771" max="1020" width="8.625" style="2"/>
    <col min="1021" max="1021" width="22.375" style="2" customWidth="1"/>
    <col min="1022" max="1022" width="15.625" style="2" customWidth="1"/>
    <col min="1023" max="1023" width="13.125" style="2" customWidth="1"/>
    <col min="1024" max="1024" width="14.5" style="2" customWidth="1"/>
    <col min="1025" max="1025" width="18.375" style="2" customWidth="1"/>
    <col min="1026" max="1026" width="14.625" style="2" customWidth="1"/>
    <col min="1027" max="1276" width="8.625" style="2"/>
    <col min="1277" max="1277" width="22.375" style="2" customWidth="1"/>
    <col min="1278" max="1278" width="15.625" style="2" customWidth="1"/>
    <col min="1279" max="1279" width="13.125" style="2" customWidth="1"/>
    <col min="1280" max="1280" width="14.5" style="2" customWidth="1"/>
    <col min="1281" max="1281" width="18.375" style="2" customWidth="1"/>
    <col min="1282" max="1282" width="14.625" style="2" customWidth="1"/>
    <col min="1283" max="1532" width="8.625" style="2"/>
    <col min="1533" max="1533" width="22.375" style="2" customWidth="1"/>
    <col min="1534" max="1534" width="15.625" style="2" customWidth="1"/>
    <col min="1535" max="1535" width="13.125" style="2" customWidth="1"/>
    <col min="1536" max="1536" width="14.5" style="2" customWidth="1"/>
    <col min="1537" max="1537" width="18.375" style="2" customWidth="1"/>
    <col min="1538" max="1538" width="14.625" style="2" customWidth="1"/>
    <col min="1539" max="1788" width="8.625" style="2"/>
    <col min="1789" max="1789" width="22.375" style="2" customWidth="1"/>
    <col min="1790" max="1790" width="15.625" style="2" customWidth="1"/>
    <col min="1791" max="1791" width="13.125" style="2" customWidth="1"/>
    <col min="1792" max="1792" width="14.5" style="2" customWidth="1"/>
    <col min="1793" max="1793" width="18.375" style="2" customWidth="1"/>
    <col min="1794" max="1794" width="14.625" style="2" customWidth="1"/>
    <col min="1795" max="2044" width="8.625" style="2"/>
    <col min="2045" max="2045" width="22.375" style="2" customWidth="1"/>
    <col min="2046" max="2046" width="15.625" style="2" customWidth="1"/>
    <col min="2047" max="2047" width="13.125" style="2" customWidth="1"/>
    <col min="2048" max="2048" width="14.5" style="2" customWidth="1"/>
    <col min="2049" max="2049" width="18.375" style="2" customWidth="1"/>
    <col min="2050" max="2050" width="14.625" style="2" customWidth="1"/>
    <col min="2051" max="2300" width="8.625" style="2"/>
    <col min="2301" max="2301" width="22.375" style="2" customWidth="1"/>
    <col min="2302" max="2302" width="15.625" style="2" customWidth="1"/>
    <col min="2303" max="2303" width="13.125" style="2" customWidth="1"/>
    <col min="2304" max="2304" width="14.5" style="2" customWidth="1"/>
    <col min="2305" max="2305" width="18.375" style="2" customWidth="1"/>
    <col min="2306" max="2306" width="14.625" style="2" customWidth="1"/>
    <col min="2307" max="2556" width="8.625" style="2"/>
    <col min="2557" max="2557" width="22.375" style="2" customWidth="1"/>
    <col min="2558" max="2558" width="15.625" style="2" customWidth="1"/>
    <col min="2559" max="2559" width="13.125" style="2" customWidth="1"/>
    <col min="2560" max="2560" width="14.5" style="2" customWidth="1"/>
    <col min="2561" max="2561" width="18.375" style="2" customWidth="1"/>
    <col min="2562" max="2562" width="14.625" style="2" customWidth="1"/>
    <col min="2563" max="2812" width="8.625" style="2"/>
    <col min="2813" max="2813" width="22.375" style="2" customWidth="1"/>
    <col min="2814" max="2814" width="15.625" style="2" customWidth="1"/>
    <col min="2815" max="2815" width="13.125" style="2" customWidth="1"/>
    <col min="2816" max="2816" width="14.5" style="2" customWidth="1"/>
    <col min="2817" max="2817" width="18.375" style="2" customWidth="1"/>
    <col min="2818" max="2818" width="14.625" style="2" customWidth="1"/>
    <col min="2819" max="3068" width="8.625" style="2"/>
    <col min="3069" max="3069" width="22.375" style="2" customWidth="1"/>
    <col min="3070" max="3070" width="15.625" style="2" customWidth="1"/>
    <col min="3071" max="3071" width="13.125" style="2" customWidth="1"/>
    <col min="3072" max="3072" width="14.5" style="2" customWidth="1"/>
    <col min="3073" max="3073" width="18.375" style="2" customWidth="1"/>
    <col min="3074" max="3074" width="14.625" style="2" customWidth="1"/>
    <col min="3075" max="3324" width="8.625" style="2"/>
    <col min="3325" max="3325" width="22.375" style="2" customWidth="1"/>
    <col min="3326" max="3326" width="15.625" style="2" customWidth="1"/>
    <col min="3327" max="3327" width="13.125" style="2" customWidth="1"/>
    <col min="3328" max="3328" width="14.5" style="2" customWidth="1"/>
    <col min="3329" max="3329" width="18.375" style="2" customWidth="1"/>
    <col min="3330" max="3330" width="14.625" style="2" customWidth="1"/>
    <col min="3331" max="3580" width="8.625" style="2"/>
    <col min="3581" max="3581" width="22.375" style="2" customWidth="1"/>
    <col min="3582" max="3582" width="15.625" style="2" customWidth="1"/>
    <col min="3583" max="3583" width="13.125" style="2" customWidth="1"/>
    <col min="3584" max="3584" width="14.5" style="2" customWidth="1"/>
    <col min="3585" max="3585" width="18.375" style="2" customWidth="1"/>
    <col min="3586" max="3586" width="14.625" style="2" customWidth="1"/>
    <col min="3587" max="3836" width="8.625" style="2"/>
    <col min="3837" max="3837" width="22.375" style="2" customWidth="1"/>
    <col min="3838" max="3838" width="15.625" style="2" customWidth="1"/>
    <col min="3839" max="3839" width="13.125" style="2" customWidth="1"/>
    <col min="3840" max="3840" width="14.5" style="2" customWidth="1"/>
    <col min="3841" max="3841" width="18.375" style="2" customWidth="1"/>
    <col min="3842" max="3842" width="14.625" style="2" customWidth="1"/>
    <col min="3843" max="4092" width="8.625" style="2"/>
    <col min="4093" max="4093" width="22.375" style="2" customWidth="1"/>
    <col min="4094" max="4094" width="15.625" style="2" customWidth="1"/>
    <col min="4095" max="4095" width="13.125" style="2" customWidth="1"/>
    <col min="4096" max="4096" width="14.5" style="2" customWidth="1"/>
    <col min="4097" max="4097" width="18.375" style="2" customWidth="1"/>
    <col min="4098" max="4098" width="14.625" style="2" customWidth="1"/>
    <col min="4099" max="4348" width="8.625" style="2"/>
    <col min="4349" max="4349" width="22.375" style="2" customWidth="1"/>
    <col min="4350" max="4350" width="15.625" style="2" customWidth="1"/>
    <col min="4351" max="4351" width="13.125" style="2" customWidth="1"/>
    <col min="4352" max="4352" width="14.5" style="2" customWidth="1"/>
    <col min="4353" max="4353" width="18.375" style="2" customWidth="1"/>
    <col min="4354" max="4354" width="14.625" style="2" customWidth="1"/>
    <col min="4355" max="4604" width="8.625" style="2"/>
    <col min="4605" max="4605" width="22.375" style="2" customWidth="1"/>
    <col min="4606" max="4606" width="15.625" style="2" customWidth="1"/>
    <col min="4607" max="4607" width="13.125" style="2" customWidth="1"/>
    <col min="4608" max="4608" width="14.5" style="2" customWidth="1"/>
    <col min="4609" max="4609" width="18.375" style="2" customWidth="1"/>
    <col min="4610" max="4610" width="14.625" style="2" customWidth="1"/>
    <col min="4611" max="4860" width="8.625" style="2"/>
    <col min="4861" max="4861" width="22.375" style="2" customWidth="1"/>
    <col min="4862" max="4862" width="15.625" style="2" customWidth="1"/>
    <col min="4863" max="4863" width="13.125" style="2" customWidth="1"/>
    <col min="4864" max="4864" width="14.5" style="2" customWidth="1"/>
    <col min="4865" max="4865" width="18.375" style="2" customWidth="1"/>
    <col min="4866" max="4866" width="14.625" style="2" customWidth="1"/>
    <col min="4867" max="5116" width="8.625" style="2"/>
    <col min="5117" max="5117" width="22.375" style="2" customWidth="1"/>
    <col min="5118" max="5118" width="15.625" style="2" customWidth="1"/>
    <col min="5119" max="5119" width="13.125" style="2" customWidth="1"/>
    <col min="5120" max="5120" width="14.5" style="2" customWidth="1"/>
    <col min="5121" max="5121" width="18.375" style="2" customWidth="1"/>
    <col min="5122" max="5122" width="14.625" style="2" customWidth="1"/>
    <col min="5123" max="5372" width="8.625" style="2"/>
    <col min="5373" max="5373" width="22.375" style="2" customWidth="1"/>
    <col min="5374" max="5374" width="15.625" style="2" customWidth="1"/>
    <col min="5375" max="5375" width="13.125" style="2" customWidth="1"/>
    <col min="5376" max="5376" width="14.5" style="2" customWidth="1"/>
    <col min="5377" max="5377" width="18.375" style="2" customWidth="1"/>
    <col min="5378" max="5378" width="14.625" style="2" customWidth="1"/>
    <col min="5379" max="5628" width="8.625" style="2"/>
    <col min="5629" max="5629" width="22.375" style="2" customWidth="1"/>
    <col min="5630" max="5630" width="15.625" style="2" customWidth="1"/>
    <col min="5631" max="5631" width="13.125" style="2" customWidth="1"/>
    <col min="5632" max="5632" width="14.5" style="2" customWidth="1"/>
    <col min="5633" max="5633" width="18.375" style="2" customWidth="1"/>
    <col min="5634" max="5634" width="14.625" style="2" customWidth="1"/>
    <col min="5635" max="5884" width="8.625" style="2"/>
    <col min="5885" max="5885" width="22.375" style="2" customWidth="1"/>
    <col min="5886" max="5886" width="15.625" style="2" customWidth="1"/>
    <col min="5887" max="5887" width="13.125" style="2" customWidth="1"/>
    <col min="5888" max="5888" width="14.5" style="2" customWidth="1"/>
    <col min="5889" max="5889" width="18.375" style="2" customWidth="1"/>
    <col min="5890" max="5890" width="14.625" style="2" customWidth="1"/>
    <col min="5891" max="6140" width="8.625" style="2"/>
    <col min="6141" max="6141" width="22.375" style="2" customWidth="1"/>
    <col min="6142" max="6142" width="15.625" style="2" customWidth="1"/>
    <col min="6143" max="6143" width="13.125" style="2" customWidth="1"/>
    <col min="6144" max="6144" width="14.5" style="2" customWidth="1"/>
    <col min="6145" max="6145" width="18.375" style="2" customWidth="1"/>
    <col min="6146" max="6146" width="14.625" style="2" customWidth="1"/>
    <col min="6147" max="6396" width="8.625" style="2"/>
    <col min="6397" max="6397" width="22.375" style="2" customWidth="1"/>
    <col min="6398" max="6398" width="15.625" style="2" customWidth="1"/>
    <col min="6399" max="6399" width="13.125" style="2" customWidth="1"/>
    <col min="6400" max="6400" width="14.5" style="2" customWidth="1"/>
    <col min="6401" max="6401" width="18.375" style="2" customWidth="1"/>
    <col min="6402" max="6402" width="14.625" style="2" customWidth="1"/>
    <col min="6403" max="6652" width="8.625" style="2"/>
    <col min="6653" max="6653" width="22.375" style="2" customWidth="1"/>
    <col min="6654" max="6654" width="15.625" style="2" customWidth="1"/>
    <col min="6655" max="6655" width="13.125" style="2" customWidth="1"/>
    <col min="6656" max="6656" width="14.5" style="2" customWidth="1"/>
    <col min="6657" max="6657" width="18.375" style="2" customWidth="1"/>
    <col min="6658" max="6658" width="14.625" style="2" customWidth="1"/>
    <col min="6659" max="6908" width="8.625" style="2"/>
    <col min="6909" max="6909" width="22.375" style="2" customWidth="1"/>
    <col min="6910" max="6910" width="15.625" style="2" customWidth="1"/>
    <col min="6911" max="6911" width="13.125" style="2" customWidth="1"/>
    <col min="6912" max="6912" width="14.5" style="2" customWidth="1"/>
    <col min="6913" max="6913" width="18.375" style="2" customWidth="1"/>
    <col min="6914" max="6914" width="14.625" style="2" customWidth="1"/>
    <col min="6915" max="7164" width="8.625" style="2"/>
    <col min="7165" max="7165" width="22.375" style="2" customWidth="1"/>
    <col min="7166" max="7166" width="15.625" style="2" customWidth="1"/>
    <col min="7167" max="7167" width="13.125" style="2" customWidth="1"/>
    <col min="7168" max="7168" width="14.5" style="2" customWidth="1"/>
    <col min="7169" max="7169" width="18.375" style="2" customWidth="1"/>
    <col min="7170" max="7170" width="14.625" style="2" customWidth="1"/>
    <col min="7171" max="7420" width="8.625" style="2"/>
    <col min="7421" max="7421" width="22.375" style="2" customWidth="1"/>
    <col min="7422" max="7422" width="15.625" style="2" customWidth="1"/>
    <col min="7423" max="7423" width="13.125" style="2" customWidth="1"/>
    <col min="7424" max="7424" width="14.5" style="2" customWidth="1"/>
    <col min="7425" max="7425" width="18.375" style="2" customWidth="1"/>
    <col min="7426" max="7426" width="14.625" style="2" customWidth="1"/>
    <col min="7427" max="7676" width="8.625" style="2"/>
    <col min="7677" max="7677" width="22.375" style="2" customWidth="1"/>
    <col min="7678" max="7678" width="15.625" style="2" customWidth="1"/>
    <col min="7679" max="7679" width="13.125" style="2" customWidth="1"/>
    <col min="7680" max="7680" width="14.5" style="2" customWidth="1"/>
    <col min="7681" max="7681" width="18.375" style="2" customWidth="1"/>
    <col min="7682" max="7682" width="14.625" style="2" customWidth="1"/>
    <col min="7683" max="7932" width="8.625" style="2"/>
    <col min="7933" max="7933" width="22.375" style="2" customWidth="1"/>
    <col min="7934" max="7934" width="15.625" style="2" customWidth="1"/>
    <col min="7935" max="7935" width="13.125" style="2" customWidth="1"/>
    <col min="7936" max="7936" width="14.5" style="2" customWidth="1"/>
    <col min="7937" max="7937" width="18.375" style="2" customWidth="1"/>
    <col min="7938" max="7938" width="14.625" style="2" customWidth="1"/>
    <col min="7939" max="8188" width="8.625" style="2"/>
    <col min="8189" max="8189" width="22.375" style="2" customWidth="1"/>
    <col min="8190" max="8190" width="15.625" style="2" customWidth="1"/>
    <col min="8191" max="8191" width="13.125" style="2" customWidth="1"/>
    <col min="8192" max="8192" width="14.5" style="2" customWidth="1"/>
    <col min="8193" max="8193" width="18.375" style="2" customWidth="1"/>
    <col min="8194" max="8194" width="14.625" style="2" customWidth="1"/>
    <col min="8195" max="8444" width="8.625" style="2"/>
    <col min="8445" max="8445" width="22.375" style="2" customWidth="1"/>
    <col min="8446" max="8446" width="15.625" style="2" customWidth="1"/>
    <col min="8447" max="8447" width="13.125" style="2" customWidth="1"/>
    <col min="8448" max="8448" width="14.5" style="2" customWidth="1"/>
    <col min="8449" max="8449" width="18.375" style="2" customWidth="1"/>
    <col min="8450" max="8450" width="14.625" style="2" customWidth="1"/>
    <col min="8451" max="8700" width="8.625" style="2"/>
    <col min="8701" max="8701" width="22.375" style="2" customWidth="1"/>
    <col min="8702" max="8702" width="15.625" style="2" customWidth="1"/>
    <col min="8703" max="8703" width="13.125" style="2" customWidth="1"/>
    <col min="8704" max="8704" width="14.5" style="2" customWidth="1"/>
    <col min="8705" max="8705" width="18.375" style="2" customWidth="1"/>
    <col min="8706" max="8706" width="14.625" style="2" customWidth="1"/>
    <col min="8707" max="8956" width="8.625" style="2"/>
    <col min="8957" max="8957" width="22.375" style="2" customWidth="1"/>
    <col min="8958" max="8958" width="15.625" style="2" customWidth="1"/>
    <col min="8959" max="8959" width="13.125" style="2" customWidth="1"/>
    <col min="8960" max="8960" width="14.5" style="2" customWidth="1"/>
    <col min="8961" max="8961" width="18.375" style="2" customWidth="1"/>
    <col min="8962" max="8962" width="14.625" style="2" customWidth="1"/>
    <col min="8963" max="9212" width="8.625" style="2"/>
    <col min="9213" max="9213" width="22.375" style="2" customWidth="1"/>
    <col min="9214" max="9214" width="15.625" style="2" customWidth="1"/>
    <col min="9215" max="9215" width="13.125" style="2" customWidth="1"/>
    <col min="9216" max="9216" width="14.5" style="2" customWidth="1"/>
    <col min="9217" max="9217" width="18.375" style="2" customWidth="1"/>
    <col min="9218" max="9218" width="14.625" style="2" customWidth="1"/>
    <col min="9219" max="9468" width="8.625" style="2"/>
    <col min="9469" max="9469" width="22.375" style="2" customWidth="1"/>
    <col min="9470" max="9470" width="15.625" style="2" customWidth="1"/>
    <col min="9471" max="9471" width="13.125" style="2" customWidth="1"/>
    <col min="9472" max="9472" width="14.5" style="2" customWidth="1"/>
    <col min="9473" max="9473" width="18.375" style="2" customWidth="1"/>
    <col min="9474" max="9474" width="14.625" style="2" customWidth="1"/>
    <col min="9475" max="9724" width="8.625" style="2"/>
    <col min="9725" max="9725" width="22.375" style="2" customWidth="1"/>
    <col min="9726" max="9726" width="15.625" style="2" customWidth="1"/>
    <col min="9727" max="9727" width="13.125" style="2" customWidth="1"/>
    <col min="9728" max="9728" width="14.5" style="2" customWidth="1"/>
    <col min="9729" max="9729" width="18.375" style="2" customWidth="1"/>
    <col min="9730" max="9730" width="14.625" style="2" customWidth="1"/>
    <col min="9731" max="9980" width="8.625" style="2"/>
    <col min="9981" max="9981" width="22.375" style="2" customWidth="1"/>
    <col min="9982" max="9982" width="15.625" style="2" customWidth="1"/>
    <col min="9983" max="9983" width="13.125" style="2" customWidth="1"/>
    <col min="9984" max="9984" width="14.5" style="2" customWidth="1"/>
    <col min="9985" max="9985" width="18.375" style="2" customWidth="1"/>
    <col min="9986" max="9986" width="14.625" style="2" customWidth="1"/>
    <col min="9987" max="10236" width="8.625" style="2"/>
    <col min="10237" max="10237" width="22.375" style="2" customWidth="1"/>
    <col min="10238" max="10238" width="15.625" style="2" customWidth="1"/>
    <col min="10239" max="10239" width="13.125" style="2" customWidth="1"/>
    <col min="10240" max="10240" width="14.5" style="2" customWidth="1"/>
    <col min="10241" max="10241" width="18.375" style="2" customWidth="1"/>
    <col min="10242" max="10242" width="14.625" style="2" customWidth="1"/>
    <col min="10243" max="10492" width="8.625" style="2"/>
    <col min="10493" max="10493" width="22.375" style="2" customWidth="1"/>
    <col min="10494" max="10494" width="15.625" style="2" customWidth="1"/>
    <col min="10495" max="10495" width="13.125" style="2" customWidth="1"/>
    <col min="10496" max="10496" width="14.5" style="2" customWidth="1"/>
    <col min="10497" max="10497" width="18.375" style="2" customWidth="1"/>
    <col min="10498" max="10498" width="14.625" style="2" customWidth="1"/>
    <col min="10499" max="10748" width="8.625" style="2"/>
    <col min="10749" max="10749" width="22.375" style="2" customWidth="1"/>
    <col min="10750" max="10750" width="15.625" style="2" customWidth="1"/>
    <col min="10751" max="10751" width="13.125" style="2" customWidth="1"/>
    <col min="10752" max="10752" width="14.5" style="2" customWidth="1"/>
    <col min="10753" max="10753" width="18.375" style="2" customWidth="1"/>
    <col min="10754" max="10754" width="14.625" style="2" customWidth="1"/>
    <col min="10755" max="11004" width="8.625" style="2"/>
    <col min="11005" max="11005" width="22.375" style="2" customWidth="1"/>
    <col min="11006" max="11006" width="15.625" style="2" customWidth="1"/>
    <col min="11007" max="11007" width="13.125" style="2" customWidth="1"/>
    <col min="11008" max="11008" width="14.5" style="2" customWidth="1"/>
    <col min="11009" max="11009" width="18.375" style="2" customWidth="1"/>
    <col min="11010" max="11010" width="14.625" style="2" customWidth="1"/>
    <col min="11011" max="11260" width="8.625" style="2"/>
    <col min="11261" max="11261" width="22.375" style="2" customWidth="1"/>
    <col min="11262" max="11262" width="15.625" style="2" customWidth="1"/>
    <col min="11263" max="11263" width="13.125" style="2" customWidth="1"/>
    <col min="11264" max="11264" width="14.5" style="2" customWidth="1"/>
    <col min="11265" max="11265" width="18.375" style="2" customWidth="1"/>
    <col min="11266" max="11266" width="14.625" style="2" customWidth="1"/>
    <col min="11267" max="11516" width="8.625" style="2"/>
    <col min="11517" max="11517" width="22.375" style="2" customWidth="1"/>
    <col min="11518" max="11518" width="15.625" style="2" customWidth="1"/>
    <col min="11519" max="11519" width="13.125" style="2" customWidth="1"/>
    <col min="11520" max="11520" width="14.5" style="2" customWidth="1"/>
    <col min="11521" max="11521" width="18.375" style="2" customWidth="1"/>
    <col min="11522" max="11522" width="14.625" style="2" customWidth="1"/>
    <col min="11523" max="11772" width="8.625" style="2"/>
    <col min="11773" max="11773" width="22.375" style="2" customWidth="1"/>
    <col min="11774" max="11774" width="15.625" style="2" customWidth="1"/>
    <col min="11775" max="11775" width="13.125" style="2" customWidth="1"/>
    <col min="11776" max="11776" width="14.5" style="2" customWidth="1"/>
    <col min="11777" max="11777" width="18.375" style="2" customWidth="1"/>
    <col min="11778" max="11778" width="14.625" style="2" customWidth="1"/>
    <col min="11779" max="12028" width="8.625" style="2"/>
    <col min="12029" max="12029" width="22.375" style="2" customWidth="1"/>
    <col min="12030" max="12030" width="15.625" style="2" customWidth="1"/>
    <col min="12031" max="12031" width="13.125" style="2" customWidth="1"/>
    <col min="12032" max="12032" width="14.5" style="2" customWidth="1"/>
    <col min="12033" max="12033" width="18.375" style="2" customWidth="1"/>
    <col min="12034" max="12034" width="14.625" style="2" customWidth="1"/>
    <col min="12035" max="12284" width="8.625" style="2"/>
    <col min="12285" max="12285" width="22.375" style="2" customWidth="1"/>
    <col min="12286" max="12286" width="15.625" style="2" customWidth="1"/>
    <col min="12287" max="12287" width="13.125" style="2" customWidth="1"/>
    <col min="12288" max="12288" width="14.5" style="2" customWidth="1"/>
    <col min="12289" max="12289" width="18.375" style="2" customWidth="1"/>
    <col min="12290" max="12290" width="14.625" style="2" customWidth="1"/>
    <col min="12291" max="12540" width="8.625" style="2"/>
    <col min="12541" max="12541" width="22.375" style="2" customWidth="1"/>
    <col min="12542" max="12542" width="15.625" style="2" customWidth="1"/>
    <col min="12543" max="12543" width="13.125" style="2" customWidth="1"/>
    <col min="12544" max="12544" width="14.5" style="2" customWidth="1"/>
    <col min="12545" max="12545" width="18.375" style="2" customWidth="1"/>
    <col min="12546" max="12546" width="14.625" style="2" customWidth="1"/>
    <col min="12547" max="12796" width="8.625" style="2"/>
    <col min="12797" max="12797" width="22.375" style="2" customWidth="1"/>
    <col min="12798" max="12798" width="15.625" style="2" customWidth="1"/>
    <col min="12799" max="12799" width="13.125" style="2" customWidth="1"/>
    <col min="12800" max="12800" width="14.5" style="2" customWidth="1"/>
    <col min="12801" max="12801" width="18.375" style="2" customWidth="1"/>
    <col min="12802" max="12802" width="14.625" style="2" customWidth="1"/>
    <col min="12803" max="13052" width="8.625" style="2"/>
    <col min="13053" max="13053" width="22.375" style="2" customWidth="1"/>
    <col min="13054" max="13054" width="15.625" style="2" customWidth="1"/>
    <col min="13055" max="13055" width="13.125" style="2" customWidth="1"/>
    <col min="13056" max="13056" width="14.5" style="2" customWidth="1"/>
    <col min="13057" max="13057" width="18.375" style="2" customWidth="1"/>
    <col min="13058" max="13058" width="14.625" style="2" customWidth="1"/>
    <col min="13059" max="13308" width="8.625" style="2"/>
    <col min="13309" max="13309" width="22.375" style="2" customWidth="1"/>
    <col min="13310" max="13310" width="15.625" style="2" customWidth="1"/>
    <col min="13311" max="13311" width="13.125" style="2" customWidth="1"/>
    <col min="13312" max="13312" width="14.5" style="2" customWidth="1"/>
    <col min="13313" max="13313" width="18.375" style="2" customWidth="1"/>
    <col min="13314" max="13314" width="14.625" style="2" customWidth="1"/>
    <col min="13315" max="13564" width="8.625" style="2"/>
    <col min="13565" max="13565" width="22.375" style="2" customWidth="1"/>
    <col min="13566" max="13566" width="15.625" style="2" customWidth="1"/>
    <col min="13567" max="13567" width="13.125" style="2" customWidth="1"/>
    <col min="13568" max="13568" width="14.5" style="2" customWidth="1"/>
    <col min="13569" max="13569" width="18.375" style="2" customWidth="1"/>
    <col min="13570" max="13570" width="14.625" style="2" customWidth="1"/>
    <col min="13571" max="13820" width="8.625" style="2"/>
    <col min="13821" max="13821" width="22.375" style="2" customWidth="1"/>
    <col min="13822" max="13822" width="15.625" style="2" customWidth="1"/>
    <col min="13823" max="13823" width="13.125" style="2" customWidth="1"/>
    <col min="13824" max="13824" width="14.5" style="2" customWidth="1"/>
    <col min="13825" max="13825" width="18.375" style="2" customWidth="1"/>
    <col min="13826" max="13826" width="14.625" style="2" customWidth="1"/>
    <col min="13827" max="14076" width="8.625" style="2"/>
    <col min="14077" max="14077" width="22.375" style="2" customWidth="1"/>
    <col min="14078" max="14078" width="15.625" style="2" customWidth="1"/>
    <col min="14079" max="14079" width="13.125" style="2" customWidth="1"/>
    <col min="14080" max="14080" width="14.5" style="2" customWidth="1"/>
    <col min="14081" max="14081" width="18.375" style="2" customWidth="1"/>
    <col min="14082" max="14082" width="14.625" style="2" customWidth="1"/>
    <col min="14083" max="14332" width="8.625" style="2"/>
    <col min="14333" max="14333" width="22.375" style="2" customWidth="1"/>
    <col min="14334" max="14334" width="15.625" style="2" customWidth="1"/>
    <col min="14335" max="14335" width="13.125" style="2" customWidth="1"/>
    <col min="14336" max="14336" width="14.5" style="2" customWidth="1"/>
    <col min="14337" max="14337" width="18.375" style="2" customWidth="1"/>
    <col min="14338" max="14338" width="14.625" style="2" customWidth="1"/>
    <col min="14339" max="14588" width="8.625" style="2"/>
    <col min="14589" max="14589" width="22.375" style="2" customWidth="1"/>
    <col min="14590" max="14590" width="15.625" style="2" customWidth="1"/>
    <col min="14591" max="14591" width="13.125" style="2" customWidth="1"/>
    <col min="14592" max="14592" width="14.5" style="2" customWidth="1"/>
    <col min="14593" max="14593" width="18.375" style="2" customWidth="1"/>
    <col min="14594" max="14594" width="14.625" style="2" customWidth="1"/>
    <col min="14595" max="14844" width="8.625" style="2"/>
    <col min="14845" max="14845" width="22.375" style="2" customWidth="1"/>
    <col min="14846" max="14846" width="15.625" style="2" customWidth="1"/>
    <col min="14847" max="14847" width="13.125" style="2" customWidth="1"/>
    <col min="14848" max="14848" width="14.5" style="2" customWidth="1"/>
    <col min="14849" max="14849" width="18.375" style="2" customWidth="1"/>
    <col min="14850" max="14850" width="14.625" style="2" customWidth="1"/>
    <col min="14851" max="15100" width="8.625" style="2"/>
    <col min="15101" max="15101" width="22.375" style="2" customWidth="1"/>
    <col min="15102" max="15102" width="15.625" style="2" customWidth="1"/>
    <col min="15103" max="15103" width="13.125" style="2" customWidth="1"/>
    <col min="15104" max="15104" width="14.5" style="2" customWidth="1"/>
    <col min="15105" max="15105" width="18.375" style="2" customWidth="1"/>
    <col min="15106" max="15106" width="14.625" style="2" customWidth="1"/>
    <col min="15107" max="15356" width="8.625" style="2"/>
    <col min="15357" max="15357" width="22.375" style="2" customWidth="1"/>
    <col min="15358" max="15358" width="15.625" style="2" customWidth="1"/>
    <col min="15359" max="15359" width="13.125" style="2" customWidth="1"/>
    <col min="15360" max="15360" width="14.5" style="2" customWidth="1"/>
    <col min="15361" max="15361" width="18.375" style="2" customWidth="1"/>
    <col min="15362" max="15362" width="14.625" style="2" customWidth="1"/>
    <col min="15363" max="15612" width="8.625" style="2"/>
    <col min="15613" max="15613" width="22.375" style="2" customWidth="1"/>
    <col min="15614" max="15614" width="15.625" style="2" customWidth="1"/>
    <col min="15615" max="15615" width="13.125" style="2" customWidth="1"/>
    <col min="15616" max="15616" width="14.5" style="2" customWidth="1"/>
    <col min="15617" max="15617" width="18.375" style="2" customWidth="1"/>
    <col min="15618" max="15618" width="14.625" style="2" customWidth="1"/>
    <col min="15619" max="15868" width="8.625" style="2"/>
    <col min="15869" max="15869" width="22.375" style="2" customWidth="1"/>
    <col min="15870" max="15870" width="15.625" style="2" customWidth="1"/>
    <col min="15871" max="15871" width="13.125" style="2" customWidth="1"/>
    <col min="15872" max="15872" width="14.5" style="2" customWidth="1"/>
    <col min="15873" max="15873" width="18.375" style="2" customWidth="1"/>
    <col min="15874" max="15874" width="14.625" style="2" customWidth="1"/>
    <col min="15875" max="16124" width="8.625" style="2"/>
    <col min="16125" max="16125" width="22.375" style="2" customWidth="1"/>
    <col min="16126" max="16126" width="15.625" style="2" customWidth="1"/>
    <col min="16127" max="16127" width="13.125" style="2" customWidth="1"/>
    <col min="16128" max="16128" width="14.5" style="2" customWidth="1"/>
    <col min="16129" max="16129" width="18.375" style="2" customWidth="1"/>
    <col min="16130" max="16130" width="14.625" style="2" customWidth="1"/>
    <col min="16131" max="16380" width="8.625" style="2"/>
    <col min="16381" max="16384" width="8.625" style="2" customWidth="1"/>
  </cols>
  <sheetData>
    <row r="1" spans="1:6" ht="84" customHeight="1"/>
    <row r="2" spans="1:6" ht="47.25" customHeight="1">
      <c r="A2" s="3" t="s">
        <v>0</v>
      </c>
      <c r="B2" s="45" t="s">
        <v>1</v>
      </c>
      <c r="C2" s="45"/>
      <c r="D2" s="45"/>
      <c r="E2" s="45"/>
      <c r="F2" s="45"/>
    </row>
    <row r="3" spans="1:6" ht="15.75">
      <c r="A3" s="3" t="s">
        <v>2</v>
      </c>
      <c r="B3" s="46" t="s">
        <v>3</v>
      </c>
      <c r="C3" s="46"/>
      <c r="D3" s="46"/>
      <c r="E3" s="4"/>
      <c r="F3" s="4"/>
    </row>
    <row r="4" spans="1:6" ht="37.5" customHeight="1">
      <c r="A4" s="17" t="s">
        <v>4</v>
      </c>
      <c r="B4" s="47" t="s">
        <v>5</v>
      </c>
      <c r="C4" s="48"/>
      <c r="D4" s="48"/>
      <c r="E4" s="48"/>
      <c r="F4" s="48"/>
    </row>
    <row r="5" spans="1:6" ht="33.75" customHeight="1">
      <c r="A5" s="17" t="s">
        <v>6</v>
      </c>
      <c r="B5" s="49" t="s">
        <v>7</v>
      </c>
      <c r="C5" s="49"/>
      <c r="D5" s="49"/>
      <c r="E5" s="49"/>
      <c r="F5" s="49"/>
    </row>
    <row r="6" spans="1:6" ht="15">
      <c r="A6" s="17" t="s">
        <v>8</v>
      </c>
      <c r="B6" s="18" t="s">
        <v>9</v>
      </c>
      <c r="C6" s="12"/>
      <c r="D6" s="12"/>
      <c r="E6" s="12"/>
      <c r="F6" s="12"/>
    </row>
    <row r="7" spans="1:6" ht="15">
      <c r="A7" s="17" t="s">
        <v>10</v>
      </c>
      <c r="B7" s="12"/>
      <c r="C7" s="12"/>
      <c r="D7" s="12"/>
      <c r="E7" s="12"/>
      <c r="F7" s="12"/>
    </row>
    <row r="8" spans="1:6" ht="15">
      <c r="A8" s="18" t="s">
        <v>40</v>
      </c>
      <c r="B8" s="50">
        <v>8</v>
      </c>
      <c r="C8" s="50"/>
      <c r="D8" s="12"/>
      <c r="E8" s="12"/>
      <c r="F8" s="12"/>
    </row>
    <row r="9" spans="1:6" ht="15">
      <c r="A9" s="17" t="s">
        <v>11</v>
      </c>
      <c r="B9" s="12" t="s">
        <v>12</v>
      </c>
      <c r="C9" s="12"/>
      <c r="D9" s="12"/>
      <c r="E9" s="12"/>
      <c r="F9" s="12"/>
    </row>
    <row r="11" spans="1:6" ht="63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</row>
    <row r="12" spans="1:6" ht="15">
      <c r="B12" s="10">
        <v>1</v>
      </c>
      <c r="C12" s="19">
        <v>45589</v>
      </c>
      <c r="D12" s="10" t="s">
        <v>18</v>
      </c>
      <c r="E12" s="9" t="s">
        <v>19</v>
      </c>
      <c r="F12" s="9">
        <v>4</v>
      </c>
    </row>
    <row r="13" spans="1:6" ht="15">
      <c r="B13" s="10">
        <v>2</v>
      </c>
      <c r="C13" s="19">
        <v>45591</v>
      </c>
      <c r="D13" s="10" t="s">
        <v>20</v>
      </c>
      <c r="E13" s="9" t="s">
        <v>19</v>
      </c>
      <c r="F13" s="9">
        <v>4</v>
      </c>
    </row>
    <row r="14" spans="1:6" ht="15">
      <c r="B14" s="10">
        <v>3</v>
      </c>
      <c r="C14" s="19">
        <v>45595</v>
      </c>
      <c r="D14" s="10" t="s">
        <v>21</v>
      </c>
      <c r="E14" s="9" t="s">
        <v>19</v>
      </c>
      <c r="F14" s="9">
        <v>4</v>
      </c>
    </row>
    <row r="15" spans="1:6" ht="15">
      <c r="B15" s="10">
        <v>4</v>
      </c>
      <c r="C15" s="19">
        <v>45596</v>
      </c>
      <c r="D15" s="10" t="s">
        <v>18</v>
      </c>
      <c r="E15" s="9" t="s">
        <v>19</v>
      </c>
      <c r="F15" s="9">
        <v>4</v>
      </c>
    </row>
    <row r="16" spans="1:6" ht="15">
      <c r="B16" s="10">
        <v>5</v>
      </c>
      <c r="C16" s="19">
        <v>45602</v>
      </c>
      <c r="D16" s="20">
        <v>45602</v>
      </c>
      <c r="E16" s="9" t="s">
        <v>19</v>
      </c>
      <c r="F16" s="9">
        <v>4</v>
      </c>
    </row>
    <row r="17" spans="2:6" ht="15">
      <c r="B17" s="10">
        <v>6</v>
      </c>
      <c r="C17" s="19">
        <v>45603</v>
      </c>
      <c r="D17" s="20">
        <v>45603</v>
      </c>
      <c r="E17" s="9" t="s">
        <v>19</v>
      </c>
      <c r="F17" s="9">
        <v>4</v>
      </c>
    </row>
    <row r="18" spans="2:6" ht="15">
      <c r="B18" s="10">
        <v>7</v>
      </c>
      <c r="C18" s="19">
        <v>45608</v>
      </c>
      <c r="D18" s="20">
        <v>45608</v>
      </c>
      <c r="E18" s="9" t="s">
        <v>19</v>
      </c>
      <c r="F18" s="9">
        <v>4</v>
      </c>
    </row>
    <row r="19" spans="2:6" ht="15">
      <c r="B19" s="10">
        <v>8</v>
      </c>
      <c r="C19" s="19">
        <v>45609</v>
      </c>
      <c r="D19" s="20">
        <v>45609</v>
      </c>
      <c r="E19" s="9" t="s">
        <v>19</v>
      </c>
      <c r="F19" s="9">
        <v>4</v>
      </c>
    </row>
    <row r="20" spans="2:6" ht="15">
      <c r="B20" s="10">
        <v>9</v>
      </c>
      <c r="C20" s="19">
        <v>45614</v>
      </c>
      <c r="D20" s="20">
        <v>45614</v>
      </c>
      <c r="E20" s="9" t="s">
        <v>19</v>
      </c>
      <c r="F20" s="9">
        <v>4</v>
      </c>
    </row>
    <row r="21" spans="2:6" ht="15">
      <c r="B21" s="10">
        <v>10</v>
      </c>
      <c r="C21" s="13">
        <v>45615</v>
      </c>
      <c r="D21" s="14">
        <v>45615</v>
      </c>
      <c r="E21" s="9" t="s">
        <v>19</v>
      </c>
      <c r="F21" s="9">
        <v>4</v>
      </c>
    </row>
    <row r="22" spans="2:6" ht="15">
      <c r="B22" s="10">
        <v>11</v>
      </c>
      <c r="C22" s="13">
        <v>45622</v>
      </c>
      <c r="D22" s="15" t="s">
        <v>22</v>
      </c>
      <c r="E22" s="9" t="s">
        <v>19</v>
      </c>
      <c r="F22" s="9">
        <v>4</v>
      </c>
    </row>
    <row r="23" spans="2:6" ht="16.5" customHeight="1">
      <c r="B23" s="10">
        <v>12</v>
      </c>
      <c r="C23" s="13">
        <v>45623</v>
      </c>
      <c r="D23" s="15" t="s">
        <v>21</v>
      </c>
      <c r="E23" s="9" t="s">
        <v>19</v>
      </c>
      <c r="F23" s="9">
        <v>4</v>
      </c>
    </row>
    <row r="24" spans="2:6" ht="15">
      <c r="B24" s="16">
        <v>13</v>
      </c>
      <c r="C24" s="13">
        <v>45629</v>
      </c>
      <c r="D24" s="14">
        <v>45629</v>
      </c>
      <c r="E24" s="9" t="s">
        <v>19</v>
      </c>
      <c r="F24" s="9">
        <v>4</v>
      </c>
    </row>
    <row r="25" spans="2:6" ht="15">
      <c r="B25" s="16">
        <v>14</v>
      </c>
      <c r="C25" s="13">
        <v>45630</v>
      </c>
      <c r="D25" s="14">
        <v>45630</v>
      </c>
      <c r="E25" s="9" t="s">
        <v>19</v>
      </c>
      <c r="F25" s="9">
        <v>4</v>
      </c>
    </row>
    <row r="26" spans="2:6" ht="15">
      <c r="B26" s="16">
        <v>15</v>
      </c>
      <c r="C26" s="13">
        <v>45642</v>
      </c>
      <c r="D26" s="14">
        <v>45642</v>
      </c>
      <c r="E26" s="9" t="s">
        <v>19</v>
      </c>
      <c r="F26" s="9">
        <v>4</v>
      </c>
    </row>
    <row r="27" spans="2:6" ht="15">
      <c r="B27" s="16">
        <v>16</v>
      </c>
      <c r="C27" s="13">
        <v>45643</v>
      </c>
      <c r="D27" s="14">
        <v>45643</v>
      </c>
      <c r="E27" s="9" t="s">
        <v>19</v>
      </c>
      <c r="F27" s="9">
        <v>4</v>
      </c>
    </row>
    <row r="28" spans="2:6" ht="15">
      <c r="B28" s="16">
        <v>17</v>
      </c>
      <c r="C28" s="13">
        <v>45659</v>
      </c>
      <c r="D28" s="14">
        <v>45659</v>
      </c>
      <c r="E28" s="9" t="s">
        <v>19</v>
      </c>
      <c r="F28" s="9">
        <v>4</v>
      </c>
    </row>
    <row r="29" spans="2:6" ht="15">
      <c r="B29" s="16">
        <v>18</v>
      </c>
      <c r="C29" s="13">
        <v>45660</v>
      </c>
      <c r="D29" s="14">
        <v>45660</v>
      </c>
      <c r="E29" s="9" t="s">
        <v>19</v>
      </c>
      <c r="F29" s="9">
        <v>4</v>
      </c>
    </row>
    <row r="30" spans="2:6" ht="15">
      <c r="B30" s="10">
        <v>19</v>
      </c>
      <c r="C30" s="13">
        <v>45678</v>
      </c>
      <c r="D30" s="14">
        <v>45678</v>
      </c>
      <c r="E30" s="9" t="s">
        <v>19</v>
      </c>
      <c r="F30" s="9">
        <v>4</v>
      </c>
    </row>
    <row r="31" spans="2:6" ht="15">
      <c r="B31" s="10">
        <v>20</v>
      </c>
      <c r="C31" s="13">
        <v>45679</v>
      </c>
      <c r="D31" s="14">
        <v>45679</v>
      </c>
      <c r="E31" s="9" t="s">
        <v>19</v>
      </c>
      <c r="F31" s="9">
        <v>4</v>
      </c>
    </row>
    <row r="32" spans="2:6" ht="15">
      <c r="B32" s="6">
        <v>21</v>
      </c>
      <c r="C32" s="13">
        <v>45685</v>
      </c>
      <c r="D32" s="14">
        <v>45685</v>
      </c>
      <c r="E32" s="9" t="s">
        <v>19</v>
      </c>
      <c r="F32" s="9">
        <v>4</v>
      </c>
    </row>
    <row r="33" spans="1:8" ht="15">
      <c r="B33" s="6">
        <v>22</v>
      </c>
      <c r="C33" s="13">
        <v>45686</v>
      </c>
      <c r="D33" s="14">
        <v>45686</v>
      </c>
      <c r="E33" s="9" t="s">
        <v>19</v>
      </c>
      <c r="F33" s="9">
        <v>4</v>
      </c>
    </row>
    <row r="34" spans="1:8" ht="15">
      <c r="B34" s="6">
        <v>23</v>
      </c>
      <c r="C34" s="13">
        <v>45693</v>
      </c>
      <c r="D34" s="14">
        <v>45693</v>
      </c>
      <c r="E34" s="9" t="s">
        <v>19</v>
      </c>
      <c r="F34" s="9">
        <v>4</v>
      </c>
    </row>
    <row r="35" spans="1:8" ht="15">
      <c r="B35" s="6">
        <v>24</v>
      </c>
      <c r="C35" s="13">
        <v>45694</v>
      </c>
      <c r="D35" s="14">
        <v>45694</v>
      </c>
      <c r="E35" s="9" t="s">
        <v>19</v>
      </c>
      <c r="F35" s="9">
        <v>4</v>
      </c>
    </row>
    <row r="36" spans="1:8" ht="15">
      <c r="B36" s="6">
        <v>25</v>
      </c>
      <c r="C36" s="13">
        <v>45705</v>
      </c>
      <c r="D36" s="14">
        <v>45705</v>
      </c>
      <c r="E36" s="9" t="s">
        <v>19</v>
      </c>
      <c r="F36" s="9">
        <v>4</v>
      </c>
    </row>
    <row r="37" spans="1:8" ht="15.75">
      <c r="B37" s="42" t="s">
        <v>23</v>
      </c>
      <c r="C37" s="43"/>
      <c r="D37" s="43"/>
      <c r="E37" s="44"/>
      <c r="F37" s="7">
        <f>SUM(F12:F36)</f>
        <v>100</v>
      </c>
      <c r="G37" s="13"/>
      <c r="H37" s="14"/>
    </row>
    <row r="38" spans="1:8">
      <c r="A38" s="8"/>
    </row>
  </sheetData>
  <mergeCells count="6">
    <mergeCell ref="B37:E37"/>
    <mergeCell ref="B2:F2"/>
    <mergeCell ref="B3:D3"/>
    <mergeCell ref="B4:F4"/>
    <mergeCell ref="B5:F5"/>
    <mergeCell ref="B8:C8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7" sqref="D7"/>
    </sheetView>
  </sheetViews>
  <sheetFormatPr defaultColWidth="8.62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625" style="1" customWidth="1"/>
    <col min="7" max="7" width="13.375" style="2" customWidth="1"/>
    <col min="8" max="8" width="13.875" style="2" customWidth="1"/>
    <col min="9" max="252" width="8.625" style="2"/>
    <col min="253" max="253" width="22.375" style="2" customWidth="1"/>
    <col min="254" max="254" width="15.625" style="2" customWidth="1"/>
    <col min="255" max="255" width="13.125" style="2" customWidth="1"/>
    <col min="256" max="256" width="14.5" style="2" customWidth="1"/>
    <col min="257" max="257" width="18.375" style="2" customWidth="1"/>
    <col min="258" max="258" width="14.625" style="2" customWidth="1"/>
    <col min="259" max="508" width="8.625" style="2"/>
    <col min="509" max="509" width="22.375" style="2" customWidth="1"/>
    <col min="510" max="510" width="15.625" style="2" customWidth="1"/>
    <col min="511" max="511" width="13.125" style="2" customWidth="1"/>
    <col min="512" max="512" width="14.5" style="2" customWidth="1"/>
    <col min="513" max="513" width="18.375" style="2" customWidth="1"/>
    <col min="514" max="514" width="14.625" style="2" customWidth="1"/>
    <col min="515" max="764" width="8.625" style="2"/>
    <col min="765" max="765" width="22.375" style="2" customWidth="1"/>
    <col min="766" max="766" width="15.625" style="2" customWidth="1"/>
    <col min="767" max="767" width="13.125" style="2" customWidth="1"/>
    <col min="768" max="768" width="14.5" style="2" customWidth="1"/>
    <col min="769" max="769" width="18.375" style="2" customWidth="1"/>
    <col min="770" max="770" width="14.625" style="2" customWidth="1"/>
    <col min="771" max="1020" width="8.625" style="2"/>
    <col min="1021" max="1021" width="22.375" style="2" customWidth="1"/>
    <col min="1022" max="1022" width="15.625" style="2" customWidth="1"/>
    <col min="1023" max="1023" width="13.125" style="2" customWidth="1"/>
    <col min="1024" max="1024" width="14.5" style="2" customWidth="1"/>
    <col min="1025" max="1025" width="18.375" style="2" customWidth="1"/>
    <col min="1026" max="1026" width="14.625" style="2" customWidth="1"/>
    <col min="1027" max="1276" width="8.625" style="2"/>
    <col min="1277" max="1277" width="22.375" style="2" customWidth="1"/>
    <col min="1278" max="1278" width="15.625" style="2" customWidth="1"/>
    <col min="1279" max="1279" width="13.125" style="2" customWidth="1"/>
    <col min="1280" max="1280" width="14.5" style="2" customWidth="1"/>
    <col min="1281" max="1281" width="18.375" style="2" customWidth="1"/>
    <col min="1282" max="1282" width="14.625" style="2" customWidth="1"/>
    <col min="1283" max="1532" width="8.625" style="2"/>
    <col min="1533" max="1533" width="22.375" style="2" customWidth="1"/>
    <col min="1534" max="1534" width="15.625" style="2" customWidth="1"/>
    <col min="1535" max="1535" width="13.125" style="2" customWidth="1"/>
    <col min="1536" max="1536" width="14.5" style="2" customWidth="1"/>
    <col min="1537" max="1537" width="18.375" style="2" customWidth="1"/>
    <col min="1538" max="1538" width="14.625" style="2" customWidth="1"/>
    <col min="1539" max="1788" width="8.625" style="2"/>
    <col min="1789" max="1789" width="22.375" style="2" customWidth="1"/>
    <col min="1790" max="1790" width="15.625" style="2" customWidth="1"/>
    <col min="1791" max="1791" width="13.125" style="2" customWidth="1"/>
    <col min="1792" max="1792" width="14.5" style="2" customWidth="1"/>
    <col min="1793" max="1793" width="18.375" style="2" customWidth="1"/>
    <col min="1794" max="1794" width="14.625" style="2" customWidth="1"/>
    <col min="1795" max="2044" width="8.625" style="2"/>
    <col min="2045" max="2045" width="22.375" style="2" customWidth="1"/>
    <col min="2046" max="2046" width="15.625" style="2" customWidth="1"/>
    <col min="2047" max="2047" width="13.125" style="2" customWidth="1"/>
    <col min="2048" max="2048" width="14.5" style="2" customWidth="1"/>
    <col min="2049" max="2049" width="18.375" style="2" customWidth="1"/>
    <col min="2050" max="2050" width="14.625" style="2" customWidth="1"/>
    <col min="2051" max="2300" width="8.625" style="2"/>
    <col min="2301" max="2301" width="22.375" style="2" customWidth="1"/>
    <col min="2302" max="2302" width="15.625" style="2" customWidth="1"/>
    <col min="2303" max="2303" width="13.125" style="2" customWidth="1"/>
    <col min="2304" max="2304" width="14.5" style="2" customWidth="1"/>
    <col min="2305" max="2305" width="18.375" style="2" customWidth="1"/>
    <col min="2306" max="2306" width="14.625" style="2" customWidth="1"/>
    <col min="2307" max="2556" width="8.625" style="2"/>
    <col min="2557" max="2557" width="22.375" style="2" customWidth="1"/>
    <col min="2558" max="2558" width="15.625" style="2" customWidth="1"/>
    <col min="2559" max="2559" width="13.125" style="2" customWidth="1"/>
    <col min="2560" max="2560" width="14.5" style="2" customWidth="1"/>
    <col min="2561" max="2561" width="18.375" style="2" customWidth="1"/>
    <col min="2562" max="2562" width="14.625" style="2" customWidth="1"/>
    <col min="2563" max="2812" width="8.625" style="2"/>
    <col min="2813" max="2813" width="22.375" style="2" customWidth="1"/>
    <col min="2814" max="2814" width="15.625" style="2" customWidth="1"/>
    <col min="2815" max="2815" width="13.125" style="2" customWidth="1"/>
    <col min="2816" max="2816" width="14.5" style="2" customWidth="1"/>
    <col min="2817" max="2817" width="18.375" style="2" customWidth="1"/>
    <col min="2818" max="2818" width="14.625" style="2" customWidth="1"/>
    <col min="2819" max="3068" width="8.625" style="2"/>
    <col min="3069" max="3069" width="22.375" style="2" customWidth="1"/>
    <col min="3070" max="3070" width="15.625" style="2" customWidth="1"/>
    <col min="3071" max="3071" width="13.125" style="2" customWidth="1"/>
    <col min="3072" max="3072" width="14.5" style="2" customWidth="1"/>
    <col min="3073" max="3073" width="18.375" style="2" customWidth="1"/>
    <col min="3074" max="3074" width="14.625" style="2" customWidth="1"/>
    <col min="3075" max="3324" width="8.625" style="2"/>
    <col min="3325" max="3325" width="22.375" style="2" customWidth="1"/>
    <col min="3326" max="3326" width="15.625" style="2" customWidth="1"/>
    <col min="3327" max="3327" width="13.125" style="2" customWidth="1"/>
    <col min="3328" max="3328" width="14.5" style="2" customWidth="1"/>
    <col min="3329" max="3329" width="18.375" style="2" customWidth="1"/>
    <col min="3330" max="3330" width="14.625" style="2" customWidth="1"/>
    <col min="3331" max="3580" width="8.625" style="2"/>
    <col min="3581" max="3581" width="22.375" style="2" customWidth="1"/>
    <col min="3582" max="3582" width="15.625" style="2" customWidth="1"/>
    <col min="3583" max="3583" width="13.125" style="2" customWidth="1"/>
    <col min="3584" max="3584" width="14.5" style="2" customWidth="1"/>
    <col min="3585" max="3585" width="18.375" style="2" customWidth="1"/>
    <col min="3586" max="3586" width="14.625" style="2" customWidth="1"/>
    <col min="3587" max="3836" width="8.625" style="2"/>
    <col min="3837" max="3837" width="22.375" style="2" customWidth="1"/>
    <col min="3838" max="3838" width="15.625" style="2" customWidth="1"/>
    <col min="3839" max="3839" width="13.125" style="2" customWidth="1"/>
    <col min="3840" max="3840" width="14.5" style="2" customWidth="1"/>
    <col min="3841" max="3841" width="18.375" style="2" customWidth="1"/>
    <col min="3842" max="3842" width="14.625" style="2" customWidth="1"/>
    <col min="3843" max="4092" width="8.625" style="2"/>
    <col min="4093" max="4093" width="22.375" style="2" customWidth="1"/>
    <col min="4094" max="4094" width="15.625" style="2" customWidth="1"/>
    <col min="4095" max="4095" width="13.125" style="2" customWidth="1"/>
    <col min="4096" max="4096" width="14.5" style="2" customWidth="1"/>
    <col min="4097" max="4097" width="18.375" style="2" customWidth="1"/>
    <col min="4098" max="4098" width="14.625" style="2" customWidth="1"/>
    <col min="4099" max="4348" width="8.625" style="2"/>
    <col min="4349" max="4349" width="22.375" style="2" customWidth="1"/>
    <col min="4350" max="4350" width="15.625" style="2" customWidth="1"/>
    <col min="4351" max="4351" width="13.125" style="2" customWidth="1"/>
    <col min="4352" max="4352" width="14.5" style="2" customWidth="1"/>
    <col min="4353" max="4353" width="18.375" style="2" customWidth="1"/>
    <col min="4354" max="4354" width="14.625" style="2" customWidth="1"/>
    <col min="4355" max="4604" width="8.625" style="2"/>
    <col min="4605" max="4605" width="22.375" style="2" customWidth="1"/>
    <col min="4606" max="4606" width="15.625" style="2" customWidth="1"/>
    <col min="4607" max="4607" width="13.125" style="2" customWidth="1"/>
    <col min="4608" max="4608" width="14.5" style="2" customWidth="1"/>
    <col min="4609" max="4609" width="18.375" style="2" customWidth="1"/>
    <col min="4610" max="4610" width="14.625" style="2" customWidth="1"/>
    <col min="4611" max="4860" width="8.625" style="2"/>
    <col min="4861" max="4861" width="22.375" style="2" customWidth="1"/>
    <col min="4862" max="4862" width="15.625" style="2" customWidth="1"/>
    <col min="4863" max="4863" width="13.125" style="2" customWidth="1"/>
    <col min="4864" max="4864" width="14.5" style="2" customWidth="1"/>
    <col min="4865" max="4865" width="18.375" style="2" customWidth="1"/>
    <col min="4866" max="4866" width="14.625" style="2" customWidth="1"/>
    <col min="4867" max="5116" width="8.625" style="2"/>
    <col min="5117" max="5117" width="22.375" style="2" customWidth="1"/>
    <col min="5118" max="5118" width="15.625" style="2" customWidth="1"/>
    <col min="5119" max="5119" width="13.125" style="2" customWidth="1"/>
    <col min="5120" max="5120" width="14.5" style="2" customWidth="1"/>
    <col min="5121" max="5121" width="18.375" style="2" customWidth="1"/>
    <col min="5122" max="5122" width="14.625" style="2" customWidth="1"/>
    <col min="5123" max="5372" width="8.625" style="2"/>
    <col min="5373" max="5373" width="22.375" style="2" customWidth="1"/>
    <col min="5374" max="5374" width="15.625" style="2" customWidth="1"/>
    <col min="5375" max="5375" width="13.125" style="2" customWidth="1"/>
    <col min="5376" max="5376" width="14.5" style="2" customWidth="1"/>
    <col min="5377" max="5377" width="18.375" style="2" customWidth="1"/>
    <col min="5378" max="5378" width="14.625" style="2" customWidth="1"/>
    <col min="5379" max="5628" width="8.625" style="2"/>
    <col min="5629" max="5629" width="22.375" style="2" customWidth="1"/>
    <col min="5630" max="5630" width="15.625" style="2" customWidth="1"/>
    <col min="5631" max="5631" width="13.125" style="2" customWidth="1"/>
    <col min="5632" max="5632" width="14.5" style="2" customWidth="1"/>
    <col min="5633" max="5633" width="18.375" style="2" customWidth="1"/>
    <col min="5634" max="5634" width="14.625" style="2" customWidth="1"/>
    <col min="5635" max="5884" width="8.625" style="2"/>
    <col min="5885" max="5885" width="22.375" style="2" customWidth="1"/>
    <col min="5886" max="5886" width="15.625" style="2" customWidth="1"/>
    <col min="5887" max="5887" width="13.125" style="2" customWidth="1"/>
    <col min="5888" max="5888" width="14.5" style="2" customWidth="1"/>
    <col min="5889" max="5889" width="18.375" style="2" customWidth="1"/>
    <col min="5890" max="5890" width="14.625" style="2" customWidth="1"/>
    <col min="5891" max="6140" width="8.625" style="2"/>
    <col min="6141" max="6141" width="22.375" style="2" customWidth="1"/>
    <col min="6142" max="6142" width="15.625" style="2" customWidth="1"/>
    <col min="6143" max="6143" width="13.125" style="2" customWidth="1"/>
    <col min="6144" max="6144" width="14.5" style="2" customWidth="1"/>
    <col min="6145" max="6145" width="18.375" style="2" customWidth="1"/>
    <col min="6146" max="6146" width="14.625" style="2" customWidth="1"/>
    <col min="6147" max="6396" width="8.625" style="2"/>
    <col min="6397" max="6397" width="22.375" style="2" customWidth="1"/>
    <col min="6398" max="6398" width="15.625" style="2" customWidth="1"/>
    <col min="6399" max="6399" width="13.125" style="2" customWidth="1"/>
    <col min="6400" max="6400" width="14.5" style="2" customWidth="1"/>
    <col min="6401" max="6401" width="18.375" style="2" customWidth="1"/>
    <col min="6402" max="6402" width="14.625" style="2" customWidth="1"/>
    <col min="6403" max="6652" width="8.625" style="2"/>
    <col min="6653" max="6653" width="22.375" style="2" customWidth="1"/>
    <col min="6654" max="6654" width="15.625" style="2" customWidth="1"/>
    <col min="6655" max="6655" width="13.125" style="2" customWidth="1"/>
    <col min="6656" max="6656" width="14.5" style="2" customWidth="1"/>
    <col min="6657" max="6657" width="18.375" style="2" customWidth="1"/>
    <col min="6658" max="6658" width="14.625" style="2" customWidth="1"/>
    <col min="6659" max="6908" width="8.625" style="2"/>
    <col min="6909" max="6909" width="22.375" style="2" customWidth="1"/>
    <col min="6910" max="6910" width="15.625" style="2" customWidth="1"/>
    <col min="6911" max="6911" width="13.125" style="2" customWidth="1"/>
    <col min="6912" max="6912" width="14.5" style="2" customWidth="1"/>
    <col min="6913" max="6913" width="18.375" style="2" customWidth="1"/>
    <col min="6914" max="6914" width="14.625" style="2" customWidth="1"/>
    <col min="6915" max="7164" width="8.625" style="2"/>
    <col min="7165" max="7165" width="22.375" style="2" customWidth="1"/>
    <col min="7166" max="7166" width="15.625" style="2" customWidth="1"/>
    <col min="7167" max="7167" width="13.125" style="2" customWidth="1"/>
    <col min="7168" max="7168" width="14.5" style="2" customWidth="1"/>
    <col min="7169" max="7169" width="18.375" style="2" customWidth="1"/>
    <col min="7170" max="7170" width="14.625" style="2" customWidth="1"/>
    <col min="7171" max="7420" width="8.625" style="2"/>
    <col min="7421" max="7421" width="22.375" style="2" customWidth="1"/>
    <col min="7422" max="7422" width="15.625" style="2" customWidth="1"/>
    <col min="7423" max="7423" width="13.125" style="2" customWidth="1"/>
    <col min="7424" max="7424" width="14.5" style="2" customWidth="1"/>
    <col min="7425" max="7425" width="18.375" style="2" customWidth="1"/>
    <col min="7426" max="7426" width="14.625" style="2" customWidth="1"/>
    <col min="7427" max="7676" width="8.625" style="2"/>
    <col min="7677" max="7677" width="22.375" style="2" customWidth="1"/>
    <col min="7678" max="7678" width="15.625" style="2" customWidth="1"/>
    <col min="7679" max="7679" width="13.125" style="2" customWidth="1"/>
    <col min="7680" max="7680" width="14.5" style="2" customWidth="1"/>
    <col min="7681" max="7681" width="18.375" style="2" customWidth="1"/>
    <col min="7682" max="7682" width="14.625" style="2" customWidth="1"/>
    <col min="7683" max="7932" width="8.625" style="2"/>
    <col min="7933" max="7933" width="22.375" style="2" customWidth="1"/>
    <col min="7934" max="7934" width="15.625" style="2" customWidth="1"/>
    <col min="7935" max="7935" width="13.125" style="2" customWidth="1"/>
    <col min="7936" max="7936" width="14.5" style="2" customWidth="1"/>
    <col min="7937" max="7937" width="18.375" style="2" customWidth="1"/>
    <col min="7938" max="7938" width="14.625" style="2" customWidth="1"/>
    <col min="7939" max="8188" width="8.625" style="2"/>
    <col min="8189" max="8189" width="22.375" style="2" customWidth="1"/>
    <col min="8190" max="8190" width="15.625" style="2" customWidth="1"/>
    <col min="8191" max="8191" width="13.125" style="2" customWidth="1"/>
    <col min="8192" max="8192" width="14.5" style="2" customWidth="1"/>
    <col min="8193" max="8193" width="18.375" style="2" customWidth="1"/>
    <col min="8194" max="8194" width="14.625" style="2" customWidth="1"/>
    <col min="8195" max="8444" width="8.625" style="2"/>
    <col min="8445" max="8445" width="22.375" style="2" customWidth="1"/>
    <col min="8446" max="8446" width="15.625" style="2" customWidth="1"/>
    <col min="8447" max="8447" width="13.125" style="2" customWidth="1"/>
    <col min="8448" max="8448" width="14.5" style="2" customWidth="1"/>
    <col min="8449" max="8449" width="18.375" style="2" customWidth="1"/>
    <col min="8450" max="8450" width="14.625" style="2" customWidth="1"/>
    <col min="8451" max="8700" width="8.625" style="2"/>
    <col min="8701" max="8701" width="22.375" style="2" customWidth="1"/>
    <col min="8702" max="8702" width="15.625" style="2" customWidth="1"/>
    <col min="8703" max="8703" width="13.125" style="2" customWidth="1"/>
    <col min="8704" max="8704" width="14.5" style="2" customWidth="1"/>
    <col min="8705" max="8705" width="18.375" style="2" customWidth="1"/>
    <col min="8706" max="8706" width="14.625" style="2" customWidth="1"/>
    <col min="8707" max="8956" width="8.625" style="2"/>
    <col min="8957" max="8957" width="22.375" style="2" customWidth="1"/>
    <col min="8958" max="8958" width="15.625" style="2" customWidth="1"/>
    <col min="8959" max="8959" width="13.125" style="2" customWidth="1"/>
    <col min="8960" max="8960" width="14.5" style="2" customWidth="1"/>
    <col min="8961" max="8961" width="18.375" style="2" customWidth="1"/>
    <col min="8962" max="8962" width="14.625" style="2" customWidth="1"/>
    <col min="8963" max="9212" width="8.625" style="2"/>
    <col min="9213" max="9213" width="22.375" style="2" customWidth="1"/>
    <col min="9214" max="9214" width="15.625" style="2" customWidth="1"/>
    <col min="9215" max="9215" width="13.125" style="2" customWidth="1"/>
    <col min="9216" max="9216" width="14.5" style="2" customWidth="1"/>
    <col min="9217" max="9217" width="18.375" style="2" customWidth="1"/>
    <col min="9218" max="9218" width="14.625" style="2" customWidth="1"/>
    <col min="9219" max="9468" width="8.625" style="2"/>
    <col min="9469" max="9469" width="22.375" style="2" customWidth="1"/>
    <col min="9470" max="9470" width="15.625" style="2" customWidth="1"/>
    <col min="9471" max="9471" width="13.125" style="2" customWidth="1"/>
    <col min="9472" max="9472" width="14.5" style="2" customWidth="1"/>
    <col min="9473" max="9473" width="18.375" style="2" customWidth="1"/>
    <col min="9474" max="9474" width="14.625" style="2" customWidth="1"/>
    <col min="9475" max="9724" width="8.625" style="2"/>
    <col min="9725" max="9725" width="22.375" style="2" customWidth="1"/>
    <col min="9726" max="9726" width="15.625" style="2" customWidth="1"/>
    <col min="9727" max="9727" width="13.125" style="2" customWidth="1"/>
    <col min="9728" max="9728" width="14.5" style="2" customWidth="1"/>
    <col min="9729" max="9729" width="18.375" style="2" customWidth="1"/>
    <col min="9730" max="9730" width="14.625" style="2" customWidth="1"/>
    <col min="9731" max="9980" width="8.625" style="2"/>
    <col min="9981" max="9981" width="22.375" style="2" customWidth="1"/>
    <col min="9982" max="9982" width="15.625" style="2" customWidth="1"/>
    <col min="9983" max="9983" width="13.125" style="2" customWidth="1"/>
    <col min="9984" max="9984" width="14.5" style="2" customWidth="1"/>
    <col min="9985" max="9985" width="18.375" style="2" customWidth="1"/>
    <col min="9986" max="9986" width="14.625" style="2" customWidth="1"/>
    <col min="9987" max="10236" width="8.625" style="2"/>
    <col min="10237" max="10237" width="22.375" style="2" customWidth="1"/>
    <col min="10238" max="10238" width="15.625" style="2" customWidth="1"/>
    <col min="10239" max="10239" width="13.125" style="2" customWidth="1"/>
    <col min="10240" max="10240" width="14.5" style="2" customWidth="1"/>
    <col min="10241" max="10241" width="18.375" style="2" customWidth="1"/>
    <col min="10242" max="10242" width="14.625" style="2" customWidth="1"/>
    <col min="10243" max="10492" width="8.625" style="2"/>
    <col min="10493" max="10493" width="22.375" style="2" customWidth="1"/>
    <col min="10494" max="10494" width="15.625" style="2" customWidth="1"/>
    <col min="10495" max="10495" width="13.125" style="2" customWidth="1"/>
    <col min="10496" max="10496" width="14.5" style="2" customWidth="1"/>
    <col min="10497" max="10497" width="18.375" style="2" customWidth="1"/>
    <col min="10498" max="10498" width="14.625" style="2" customWidth="1"/>
    <col min="10499" max="10748" width="8.625" style="2"/>
    <col min="10749" max="10749" width="22.375" style="2" customWidth="1"/>
    <col min="10750" max="10750" width="15.625" style="2" customWidth="1"/>
    <col min="10751" max="10751" width="13.125" style="2" customWidth="1"/>
    <col min="10752" max="10752" width="14.5" style="2" customWidth="1"/>
    <col min="10753" max="10753" width="18.375" style="2" customWidth="1"/>
    <col min="10754" max="10754" width="14.625" style="2" customWidth="1"/>
    <col min="10755" max="11004" width="8.625" style="2"/>
    <col min="11005" max="11005" width="22.375" style="2" customWidth="1"/>
    <col min="11006" max="11006" width="15.625" style="2" customWidth="1"/>
    <col min="11007" max="11007" width="13.125" style="2" customWidth="1"/>
    <col min="11008" max="11008" width="14.5" style="2" customWidth="1"/>
    <col min="11009" max="11009" width="18.375" style="2" customWidth="1"/>
    <col min="11010" max="11010" width="14.625" style="2" customWidth="1"/>
    <col min="11011" max="11260" width="8.625" style="2"/>
    <col min="11261" max="11261" width="22.375" style="2" customWidth="1"/>
    <col min="11262" max="11262" width="15.625" style="2" customWidth="1"/>
    <col min="11263" max="11263" width="13.125" style="2" customWidth="1"/>
    <col min="11264" max="11264" width="14.5" style="2" customWidth="1"/>
    <col min="11265" max="11265" width="18.375" style="2" customWidth="1"/>
    <col min="11266" max="11266" width="14.625" style="2" customWidth="1"/>
    <col min="11267" max="11516" width="8.625" style="2"/>
    <col min="11517" max="11517" width="22.375" style="2" customWidth="1"/>
    <col min="11518" max="11518" width="15.625" style="2" customWidth="1"/>
    <col min="11519" max="11519" width="13.125" style="2" customWidth="1"/>
    <col min="11520" max="11520" width="14.5" style="2" customWidth="1"/>
    <col min="11521" max="11521" width="18.375" style="2" customWidth="1"/>
    <col min="11522" max="11522" width="14.625" style="2" customWidth="1"/>
    <col min="11523" max="11772" width="8.625" style="2"/>
    <col min="11773" max="11773" width="22.375" style="2" customWidth="1"/>
    <col min="11774" max="11774" width="15.625" style="2" customWidth="1"/>
    <col min="11775" max="11775" width="13.125" style="2" customWidth="1"/>
    <col min="11776" max="11776" width="14.5" style="2" customWidth="1"/>
    <col min="11777" max="11777" width="18.375" style="2" customWidth="1"/>
    <col min="11778" max="11778" width="14.625" style="2" customWidth="1"/>
    <col min="11779" max="12028" width="8.625" style="2"/>
    <col min="12029" max="12029" width="22.375" style="2" customWidth="1"/>
    <col min="12030" max="12030" width="15.625" style="2" customWidth="1"/>
    <col min="12031" max="12031" width="13.125" style="2" customWidth="1"/>
    <col min="12032" max="12032" width="14.5" style="2" customWidth="1"/>
    <col min="12033" max="12033" width="18.375" style="2" customWidth="1"/>
    <col min="12034" max="12034" width="14.625" style="2" customWidth="1"/>
    <col min="12035" max="12284" width="8.625" style="2"/>
    <col min="12285" max="12285" width="22.375" style="2" customWidth="1"/>
    <col min="12286" max="12286" width="15.625" style="2" customWidth="1"/>
    <col min="12287" max="12287" width="13.125" style="2" customWidth="1"/>
    <col min="12288" max="12288" width="14.5" style="2" customWidth="1"/>
    <col min="12289" max="12289" width="18.375" style="2" customWidth="1"/>
    <col min="12290" max="12290" width="14.625" style="2" customWidth="1"/>
    <col min="12291" max="12540" width="8.625" style="2"/>
    <col min="12541" max="12541" width="22.375" style="2" customWidth="1"/>
    <col min="12542" max="12542" width="15.625" style="2" customWidth="1"/>
    <col min="12543" max="12543" width="13.125" style="2" customWidth="1"/>
    <col min="12544" max="12544" width="14.5" style="2" customWidth="1"/>
    <col min="12545" max="12545" width="18.375" style="2" customWidth="1"/>
    <col min="12546" max="12546" width="14.625" style="2" customWidth="1"/>
    <col min="12547" max="12796" width="8.625" style="2"/>
    <col min="12797" max="12797" width="22.375" style="2" customWidth="1"/>
    <col min="12798" max="12798" width="15.625" style="2" customWidth="1"/>
    <col min="12799" max="12799" width="13.125" style="2" customWidth="1"/>
    <col min="12800" max="12800" width="14.5" style="2" customWidth="1"/>
    <col min="12801" max="12801" width="18.375" style="2" customWidth="1"/>
    <col min="12802" max="12802" width="14.625" style="2" customWidth="1"/>
    <col min="12803" max="13052" width="8.625" style="2"/>
    <col min="13053" max="13053" width="22.375" style="2" customWidth="1"/>
    <col min="13054" max="13054" width="15.625" style="2" customWidth="1"/>
    <col min="13055" max="13055" width="13.125" style="2" customWidth="1"/>
    <col min="13056" max="13056" width="14.5" style="2" customWidth="1"/>
    <col min="13057" max="13057" width="18.375" style="2" customWidth="1"/>
    <col min="13058" max="13058" width="14.625" style="2" customWidth="1"/>
    <col min="13059" max="13308" width="8.625" style="2"/>
    <col min="13309" max="13309" width="22.375" style="2" customWidth="1"/>
    <col min="13310" max="13310" width="15.625" style="2" customWidth="1"/>
    <col min="13311" max="13311" width="13.125" style="2" customWidth="1"/>
    <col min="13312" max="13312" width="14.5" style="2" customWidth="1"/>
    <col min="13313" max="13313" width="18.375" style="2" customWidth="1"/>
    <col min="13314" max="13314" width="14.625" style="2" customWidth="1"/>
    <col min="13315" max="13564" width="8.625" style="2"/>
    <col min="13565" max="13565" width="22.375" style="2" customWidth="1"/>
    <col min="13566" max="13566" width="15.625" style="2" customWidth="1"/>
    <col min="13567" max="13567" width="13.125" style="2" customWidth="1"/>
    <col min="13568" max="13568" width="14.5" style="2" customWidth="1"/>
    <col min="13569" max="13569" width="18.375" style="2" customWidth="1"/>
    <col min="13570" max="13570" width="14.625" style="2" customWidth="1"/>
    <col min="13571" max="13820" width="8.625" style="2"/>
    <col min="13821" max="13821" width="22.375" style="2" customWidth="1"/>
    <col min="13822" max="13822" width="15.625" style="2" customWidth="1"/>
    <col min="13823" max="13823" width="13.125" style="2" customWidth="1"/>
    <col min="13824" max="13824" width="14.5" style="2" customWidth="1"/>
    <col min="13825" max="13825" width="18.375" style="2" customWidth="1"/>
    <col min="13826" max="13826" width="14.625" style="2" customWidth="1"/>
    <col min="13827" max="14076" width="8.625" style="2"/>
    <col min="14077" max="14077" width="22.375" style="2" customWidth="1"/>
    <col min="14078" max="14078" width="15.625" style="2" customWidth="1"/>
    <col min="14079" max="14079" width="13.125" style="2" customWidth="1"/>
    <col min="14080" max="14080" width="14.5" style="2" customWidth="1"/>
    <col min="14081" max="14081" width="18.375" style="2" customWidth="1"/>
    <col min="14082" max="14082" width="14.625" style="2" customWidth="1"/>
    <col min="14083" max="14332" width="8.625" style="2"/>
    <col min="14333" max="14333" width="22.375" style="2" customWidth="1"/>
    <col min="14334" max="14334" width="15.625" style="2" customWidth="1"/>
    <col min="14335" max="14335" width="13.125" style="2" customWidth="1"/>
    <col min="14336" max="14336" width="14.5" style="2" customWidth="1"/>
    <col min="14337" max="14337" width="18.375" style="2" customWidth="1"/>
    <col min="14338" max="14338" width="14.625" style="2" customWidth="1"/>
    <col min="14339" max="14588" width="8.625" style="2"/>
    <col min="14589" max="14589" width="22.375" style="2" customWidth="1"/>
    <col min="14590" max="14590" width="15.625" style="2" customWidth="1"/>
    <col min="14591" max="14591" width="13.125" style="2" customWidth="1"/>
    <col min="14592" max="14592" width="14.5" style="2" customWidth="1"/>
    <col min="14593" max="14593" width="18.375" style="2" customWidth="1"/>
    <col min="14594" max="14594" width="14.625" style="2" customWidth="1"/>
    <col min="14595" max="14844" width="8.625" style="2"/>
    <col min="14845" max="14845" width="22.375" style="2" customWidth="1"/>
    <col min="14846" max="14846" width="15.625" style="2" customWidth="1"/>
    <col min="14847" max="14847" width="13.125" style="2" customWidth="1"/>
    <col min="14848" max="14848" width="14.5" style="2" customWidth="1"/>
    <col min="14849" max="14849" width="18.375" style="2" customWidth="1"/>
    <col min="14850" max="14850" width="14.625" style="2" customWidth="1"/>
    <col min="14851" max="15100" width="8.625" style="2"/>
    <col min="15101" max="15101" width="22.375" style="2" customWidth="1"/>
    <col min="15102" max="15102" width="15.625" style="2" customWidth="1"/>
    <col min="15103" max="15103" width="13.125" style="2" customWidth="1"/>
    <col min="15104" max="15104" width="14.5" style="2" customWidth="1"/>
    <col min="15105" max="15105" width="18.375" style="2" customWidth="1"/>
    <col min="15106" max="15106" width="14.625" style="2" customWidth="1"/>
    <col min="15107" max="15356" width="8.625" style="2"/>
    <col min="15357" max="15357" width="22.375" style="2" customWidth="1"/>
    <col min="15358" max="15358" width="15.625" style="2" customWidth="1"/>
    <col min="15359" max="15359" width="13.125" style="2" customWidth="1"/>
    <col min="15360" max="15360" width="14.5" style="2" customWidth="1"/>
    <col min="15361" max="15361" width="18.375" style="2" customWidth="1"/>
    <col min="15362" max="15362" width="14.625" style="2" customWidth="1"/>
    <col min="15363" max="15612" width="8.625" style="2"/>
    <col min="15613" max="15613" width="22.375" style="2" customWidth="1"/>
    <col min="15614" max="15614" width="15.625" style="2" customWidth="1"/>
    <col min="15615" max="15615" width="13.125" style="2" customWidth="1"/>
    <col min="15616" max="15616" width="14.5" style="2" customWidth="1"/>
    <col min="15617" max="15617" width="18.375" style="2" customWidth="1"/>
    <col min="15618" max="15618" width="14.625" style="2" customWidth="1"/>
    <col min="15619" max="15868" width="8.625" style="2"/>
    <col min="15869" max="15869" width="22.375" style="2" customWidth="1"/>
    <col min="15870" max="15870" width="15.625" style="2" customWidth="1"/>
    <col min="15871" max="15871" width="13.125" style="2" customWidth="1"/>
    <col min="15872" max="15872" width="14.5" style="2" customWidth="1"/>
    <col min="15873" max="15873" width="18.375" style="2" customWidth="1"/>
    <col min="15874" max="15874" width="14.625" style="2" customWidth="1"/>
    <col min="15875" max="16124" width="8.625" style="2"/>
    <col min="16125" max="16125" width="22.375" style="2" customWidth="1"/>
    <col min="16126" max="16126" width="15.625" style="2" customWidth="1"/>
    <col min="16127" max="16127" width="13.125" style="2" customWidth="1"/>
    <col min="16128" max="16128" width="14.5" style="2" customWidth="1"/>
    <col min="16129" max="16129" width="18.375" style="2" customWidth="1"/>
    <col min="16130" max="16130" width="14.625" style="2" customWidth="1"/>
    <col min="16131" max="16380" width="8.625" style="2"/>
    <col min="16381" max="16384" width="8.625" style="2" customWidth="1"/>
  </cols>
  <sheetData>
    <row r="1" spans="1:6" ht="84" customHeight="1"/>
    <row r="2" spans="1:6" ht="47.25" customHeight="1">
      <c r="A2" s="3" t="s">
        <v>0</v>
      </c>
      <c r="B2" s="45" t="s">
        <v>1</v>
      </c>
      <c r="C2" s="45"/>
      <c r="D2" s="45"/>
      <c r="E2" s="45"/>
      <c r="F2" s="45"/>
    </row>
    <row r="3" spans="1:6" ht="15.75">
      <c r="A3" s="3" t="s">
        <v>2</v>
      </c>
      <c r="B3" s="46" t="s">
        <v>3</v>
      </c>
      <c r="C3" s="46"/>
      <c r="D3" s="46"/>
      <c r="E3" s="4"/>
      <c r="F3" s="4"/>
    </row>
    <row r="4" spans="1:6" ht="37.5" customHeight="1">
      <c r="A4" s="17" t="s">
        <v>4</v>
      </c>
      <c r="B4" s="47" t="s">
        <v>5</v>
      </c>
      <c r="C4" s="48"/>
      <c r="D4" s="48"/>
      <c r="E4" s="48"/>
      <c r="F4" s="48"/>
    </row>
    <row r="5" spans="1:6" ht="33.75" customHeight="1">
      <c r="A5" s="17" t="s">
        <v>6</v>
      </c>
      <c r="B5" s="49" t="s">
        <v>7</v>
      </c>
      <c r="C5" s="49"/>
      <c r="D5" s="49"/>
      <c r="E5" s="49"/>
      <c r="F5" s="49"/>
    </row>
    <row r="6" spans="1:6" ht="15">
      <c r="A6" s="17" t="s">
        <v>8</v>
      </c>
      <c r="B6" s="18" t="s">
        <v>9</v>
      </c>
      <c r="C6" s="12"/>
      <c r="D6" s="12"/>
      <c r="E6" s="12"/>
      <c r="F6" s="12"/>
    </row>
    <row r="7" spans="1:6" ht="15">
      <c r="A7" s="17" t="s">
        <v>10</v>
      </c>
      <c r="B7" s="12"/>
      <c r="C7" s="12"/>
      <c r="D7" s="12"/>
      <c r="E7" s="12"/>
      <c r="F7" s="12"/>
    </row>
    <row r="8" spans="1:6" ht="15">
      <c r="A8" s="18" t="s">
        <v>40</v>
      </c>
      <c r="B8" s="50">
        <v>8</v>
      </c>
      <c r="C8" s="50"/>
      <c r="D8" s="12"/>
      <c r="E8" s="12"/>
      <c r="F8" s="12"/>
    </row>
    <row r="9" spans="1:6" ht="15">
      <c r="A9" s="17" t="s">
        <v>11</v>
      </c>
      <c r="B9" s="12" t="s">
        <v>24</v>
      </c>
      <c r="C9" s="12"/>
      <c r="D9" s="12"/>
      <c r="E9" s="12"/>
      <c r="F9" s="12"/>
    </row>
    <row r="11" spans="1:6" ht="63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</row>
    <row r="12" spans="1:6" ht="15">
      <c r="B12" s="10">
        <v>1</v>
      </c>
      <c r="C12" s="19">
        <v>45589</v>
      </c>
      <c r="D12" s="10" t="s">
        <v>18</v>
      </c>
      <c r="E12" s="9" t="s">
        <v>25</v>
      </c>
      <c r="F12" s="9">
        <v>4</v>
      </c>
    </row>
    <row r="13" spans="1:6" ht="15">
      <c r="B13" s="10">
        <v>2</v>
      </c>
      <c r="C13" s="19">
        <v>45591</v>
      </c>
      <c r="D13" s="10" t="s">
        <v>20</v>
      </c>
      <c r="E13" s="9" t="s">
        <v>25</v>
      </c>
      <c r="F13" s="9">
        <v>4</v>
      </c>
    </row>
    <row r="14" spans="1:6" ht="15">
      <c r="B14" s="10">
        <v>3</v>
      </c>
      <c r="C14" s="19">
        <v>45595</v>
      </c>
      <c r="D14" s="10" t="s">
        <v>21</v>
      </c>
      <c r="E14" s="9" t="s">
        <v>25</v>
      </c>
      <c r="F14" s="9">
        <v>4</v>
      </c>
    </row>
    <row r="15" spans="1:6" ht="15">
      <c r="B15" s="10">
        <v>4</v>
      </c>
      <c r="C15" s="19">
        <v>45596</v>
      </c>
      <c r="D15" s="10" t="s">
        <v>18</v>
      </c>
      <c r="E15" s="9" t="s">
        <v>25</v>
      </c>
      <c r="F15" s="9">
        <v>4</v>
      </c>
    </row>
    <row r="16" spans="1:6" ht="15">
      <c r="B16" s="10">
        <v>5</v>
      </c>
      <c r="C16" s="19">
        <v>45602</v>
      </c>
      <c r="D16" s="20">
        <v>45602</v>
      </c>
      <c r="E16" s="9" t="s">
        <v>25</v>
      </c>
      <c r="F16" s="9">
        <v>4</v>
      </c>
    </row>
    <row r="17" spans="2:6" ht="15">
      <c r="B17" s="10">
        <v>6</v>
      </c>
      <c r="C17" s="19">
        <v>45603</v>
      </c>
      <c r="D17" s="20">
        <v>45603</v>
      </c>
      <c r="E17" s="9" t="s">
        <v>25</v>
      </c>
      <c r="F17" s="9">
        <v>4</v>
      </c>
    </row>
    <row r="18" spans="2:6" ht="15">
      <c r="B18" s="10">
        <v>7</v>
      </c>
      <c r="C18" s="19">
        <v>45608</v>
      </c>
      <c r="D18" s="20">
        <v>45608</v>
      </c>
      <c r="E18" s="9" t="s">
        <v>25</v>
      </c>
      <c r="F18" s="9">
        <v>4</v>
      </c>
    </row>
    <row r="19" spans="2:6" ht="15">
      <c r="B19" s="10">
        <v>8</v>
      </c>
      <c r="C19" s="19">
        <v>45609</v>
      </c>
      <c r="D19" s="20">
        <v>45609</v>
      </c>
      <c r="E19" s="9" t="s">
        <v>25</v>
      </c>
      <c r="F19" s="9">
        <v>4</v>
      </c>
    </row>
    <row r="20" spans="2:6" ht="15">
      <c r="B20" s="10">
        <v>9</v>
      </c>
      <c r="C20" s="19">
        <v>45614</v>
      </c>
      <c r="D20" s="20">
        <v>45614</v>
      </c>
      <c r="E20" s="9" t="s">
        <v>25</v>
      </c>
      <c r="F20" s="9">
        <v>4</v>
      </c>
    </row>
    <row r="21" spans="2:6" ht="15">
      <c r="B21" s="10">
        <v>10</v>
      </c>
      <c r="C21" s="13">
        <v>45615</v>
      </c>
      <c r="D21" s="14">
        <v>45615</v>
      </c>
      <c r="E21" s="9" t="s">
        <v>25</v>
      </c>
      <c r="F21" s="9">
        <v>4</v>
      </c>
    </row>
    <row r="22" spans="2:6" ht="15">
      <c r="B22" s="10">
        <v>11</v>
      </c>
      <c r="C22" s="13">
        <v>45622</v>
      </c>
      <c r="D22" s="15" t="s">
        <v>22</v>
      </c>
      <c r="E22" s="9" t="s">
        <v>25</v>
      </c>
      <c r="F22" s="9">
        <v>4</v>
      </c>
    </row>
    <row r="23" spans="2:6" ht="16.5" customHeight="1">
      <c r="B23" s="10">
        <v>12</v>
      </c>
      <c r="C23" s="13">
        <v>45623</v>
      </c>
      <c r="D23" s="15" t="s">
        <v>21</v>
      </c>
      <c r="E23" s="9" t="s">
        <v>25</v>
      </c>
      <c r="F23" s="9">
        <v>4</v>
      </c>
    </row>
    <row r="24" spans="2:6" ht="15.6" customHeight="1">
      <c r="B24" s="16">
        <v>13</v>
      </c>
      <c r="C24" s="13">
        <v>45629</v>
      </c>
      <c r="D24" s="14">
        <v>45629</v>
      </c>
      <c r="E24" s="9" t="s">
        <v>25</v>
      </c>
      <c r="F24" s="9">
        <v>4</v>
      </c>
    </row>
    <row r="25" spans="2:6" ht="15.6" customHeight="1">
      <c r="B25" s="16">
        <v>14</v>
      </c>
      <c r="C25" s="13">
        <v>45630</v>
      </c>
      <c r="D25" s="14">
        <v>45630</v>
      </c>
      <c r="E25" s="9" t="s">
        <v>25</v>
      </c>
      <c r="F25" s="9">
        <v>4</v>
      </c>
    </row>
    <row r="26" spans="2:6" ht="15.6" customHeight="1">
      <c r="B26" s="16">
        <v>15</v>
      </c>
      <c r="C26" s="13">
        <v>45642</v>
      </c>
      <c r="D26" s="14">
        <v>45642</v>
      </c>
      <c r="E26" s="9" t="s">
        <v>25</v>
      </c>
      <c r="F26" s="9">
        <v>4</v>
      </c>
    </row>
    <row r="27" spans="2:6" ht="15.6" customHeight="1">
      <c r="B27" s="16">
        <v>16</v>
      </c>
      <c r="C27" s="13">
        <v>45643</v>
      </c>
      <c r="D27" s="14">
        <v>45643</v>
      </c>
      <c r="E27" s="9" t="s">
        <v>25</v>
      </c>
      <c r="F27" s="9">
        <v>4</v>
      </c>
    </row>
    <row r="28" spans="2:6" ht="15.6" customHeight="1">
      <c r="B28" s="16">
        <v>17</v>
      </c>
      <c r="C28" s="13">
        <v>45659</v>
      </c>
      <c r="D28" s="14">
        <v>45659</v>
      </c>
      <c r="E28" s="9" t="s">
        <v>25</v>
      </c>
      <c r="F28" s="9">
        <v>4</v>
      </c>
    </row>
    <row r="29" spans="2:6" ht="15.6" customHeight="1">
      <c r="B29" s="16">
        <v>18</v>
      </c>
      <c r="C29" s="13">
        <v>45660</v>
      </c>
      <c r="D29" s="14">
        <v>45660</v>
      </c>
      <c r="E29" s="9" t="s">
        <v>25</v>
      </c>
      <c r="F29" s="9">
        <v>4</v>
      </c>
    </row>
    <row r="30" spans="2:6" ht="15.6" customHeight="1">
      <c r="B30" s="10">
        <v>19</v>
      </c>
      <c r="C30" s="13">
        <v>45678</v>
      </c>
      <c r="D30" s="14">
        <v>45678</v>
      </c>
      <c r="E30" s="9" t="s">
        <v>25</v>
      </c>
      <c r="F30" s="9">
        <v>4</v>
      </c>
    </row>
    <row r="31" spans="2:6" ht="15.6" customHeight="1">
      <c r="B31" s="10">
        <v>20</v>
      </c>
      <c r="C31" s="13">
        <v>45679</v>
      </c>
      <c r="D31" s="14">
        <v>45679</v>
      </c>
      <c r="E31" s="9" t="s">
        <v>25</v>
      </c>
      <c r="F31" s="9">
        <v>4</v>
      </c>
    </row>
    <row r="32" spans="2:6" ht="15.6" customHeight="1">
      <c r="B32" s="6">
        <v>21</v>
      </c>
      <c r="C32" s="13">
        <v>45685</v>
      </c>
      <c r="D32" s="14">
        <v>45685</v>
      </c>
      <c r="E32" s="9" t="s">
        <v>25</v>
      </c>
      <c r="F32" s="9">
        <v>4</v>
      </c>
    </row>
    <row r="33" spans="1:8" ht="15.6" customHeight="1">
      <c r="B33" s="6">
        <v>22</v>
      </c>
      <c r="C33" s="13">
        <v>45686</v>
      </c>
      <c r="D33" s="14">
        <v>45686</v>
      </c>
      <c r="E33" s="9" t="s">
        <v>25</v>
      </c>
      <c r="F33" s="9">
        <v>4</v>
      </c>
    </row>
    <row r="34" spans="1:8" ht="15.6" customHeight="1">
      <c r="B34" s="6">
        <v>23</v>
      </c>
      <c r="C34" s="13">
        <v>45693</v>
      </c>
      <c r="D34" s="14">
        <v>45693</v>
      </c>
      <c r="E34" s="9" t="s">
        <v>25</v>
      </c>
      <c r="F34" s="9">
        <v>4</v>
      </c>
    </row>
    <row r="35" spans="1:8" ht="15.6" customHeight="1">
      <c r="B35" s="6">
        <v>24</v>
      </c>
      <c r="C35" s="13">
        <v>45694</v>
      </c>
      <c r="D35" s="14">
        <v>45694</v>
      </c>
      <c r="E35" s="9" t="s">
        <v>25</v>
      </c>
      <c r="F35" s="9">
        <v>4</v>
      </c>
    </row>
    <row r="36" spans="1:8" ht="15.6" customHeight="1">
      <c r="B36" s="6">
        <v>25</v>
      </c>
      <c r="C36" s="13">
        <v>45705</v>
      </c>
      <c r="D36" s="14">
        <v>45705</v>
      </c>
      <c r="E36" s="9" t="s">
        <v>25</v>
      </c>
      <c r="F36" s="9">
        <v>4</v>
      </c>
    </row>
    <row r="37" spans="1:8" ht="15.6" customHeight="1">
      <c r="B37" s="42" t="s">
        <v>23</v>
      </c>
      <c r="C37" s="43"/>
      <c r="D37" s="43"/>
      <c r="E37" s="44"/>
      <c r="F37" s="7">
        <f>SUM(F12:F36)</f>
        <v>100</v>
      </c>
      <c r="G37" s="13"/>
      <c r="H37" s="14"/>
    </row>
    <row r="38" spans="1:8">
      <c r="A38" s="8"/>
    </row>
  </sheetData>
  <mergeCells count="6">
    <mergeCell ref="B37:E37"/>
    <mergeCell ref="B2:F2"/>
    <mergeCell ref="B3:D3"/>
    <mergeCell ref="B4:F4"/>
    <mergeCell ref="B5:F5"/>
    <mergeCell ref="B8:C8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6" workbookViewId="0">
      <selection activeCell="A38" sqref="A38"/>
    </sheetView>
  </sheetViews>
  <sheetFormatPr defaultColWidth="8.62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625" style="1" customWidth="1"/>
    <col min="7" max="252" width="8.625" style="2"/>
    <col min="253" max="253" width="22.375" style="2" customWidth="1"/>
    <col min="254" max="254" width="15.625" style="2" customWidth="1"/>
    <col min="255" max="255" width="13.125" style="2" customWidth="1"/>
    <col min="256" max="256" width="14.5" style="2" customWidth="1"/>
    <col min="257" max="257" width="18.375" style="2" customWidth="1"/>
    <col min="258" max="258" width="14.625" style="2" customWidth="1"/>
    <col min="259" max="508" width="8.625" style="2"/>
    <col min="509" max="509" width="22.375" style="2" customWidth="1"/>
    <col min="510" max="510" width="15.625" style="2" customWidth="1"/>
    <col min="511" max="511" width="13.125" style="2" customWidth="1"/>
    <col min="512" max="512" width="14.5" style="2" customWidth="1"/>
    <col min="513" max="513" width="18.375" style="2" customWidth="1"/>
    <col min="514" max="514" width="14.625" style="2" customWidth="1"/>
    <col min="515" max="764" width="8.625" style="2"/>
    <col min="765" max="765" width="22.375" style="2" customWidth="1"/>
    <col min="766" max="766" width="15.625" style="2" customWidth="1"/>
    <col min="767" max="767" width="13.125" style="2" customWidth="1"/>
    <col min="768" max="768" width="14.5" style="2" customWidth="1"/>
    <col min="769" max="769" width="18.375" style="2" customWidth="1"/>
    <col min="770" max="770" width="14.625" style="2" customWidth="1"/>
    <col min="771" max="1020" width="8.625" style="2"/>
    <col min="1021" max="1021" width="22.375" style="2" customWidth="1"/>
    <col min="1022" max="1022" width="15.625" style="2" customWidth="1"/>
    <col min="1023" max="1023" width="13.125" style="2" customWidth="1"/>
    <col min="1024" max="1024" width="14.5" style="2" customWidth="1"/>
    <col min="1025" max="1025" width="18.375" style="2" customWidth="1"/>
    <col min="1026" max="1026" width="14.625" style="2" customWidth="1"/>
    <col min="1027" max="1276" width="8.625" style="2"/>
    <col min="1277" max="1277" width="22.375" style="2" customWidth="1"/>
    <col min="1278" max="1278" width="15.625" style="2" customWidth="1"/>
    <col min="1279" max="1279" width="13.125" style="2" customWidth="1"/>
    <col min="1280" max="1280" width="14.5" style="2" customWidth="1"/>
    <col min="1281" max="1281" width="18.375" style="2" customWidth="1"/>
    <col min="1282" max="1282" width="14.625" style="2" customWidth="1"/>
    <col min="1283" max="1532" width="8.625" style="2"/>
    <col min="1533" max="1533" width="22.375" style="2" customWidth="1"/>
    <col min="1534" max="1534" width="15.625" style="2" customWidth="1"/>
    <col min="1535" max="1535" width="13.125" style="2" customWidth="1"/>
    <col min="1536" max="1536" width="14.5" style="2" customWidth="1"/>
    <col min="1537" max="1537" width="18.375" style="2" customWidth="1"/>
    <col min="1538" max="1538" width="14.625" style="2" customWidth="1"/>
    <col min="1539" max="1788" width="8.625" style="2"/>
    <col min="1789" max="1789" width="22.375" style="2" customWidth="1"/>
    <col min="1790" max="1790" width="15.625" style="2" customWidth="1"/>
    <col min="1791" max="1791" width="13.125" style="2" customWidth="1"/>
    <col min="1792" max="1792" width="14.5" style="2" customWidth="1"/>
    <col min="1793" max="1793" width="18.375" style="2" customWidth="1"/>
    <col min="1794" max="1794" width="14.625" style="2" customWidth="1"/>
    <col min="1795" max="2044" width="8.625" style="2"/>
    <col min="2045" max="2045" width="22.375" style="2" customWidth="1"/>
    <col min="2046" max="2046" width="15.625" style="2" customWidth="1"/>
    <col min="2047" max="2047" width="13.125" style="2" customWidth="1"/>
    <col min="2048" max="2048" width="14.5" style="2" customWidth="1"/>
    <col min="2049" max="2049" width="18.375" style="2" customWidth="1"/>
    <col min="2050" max="2050" width="14.625" style="2" customWidth="1"/>
    <col min="2051" max="2300" width="8.625" style="2"/>
    <col min="2301" max="2301" width="22.375" style="2" customWidth="1"/>
    <col min="2302" max="2302" width="15.625" style="2" customWidth="1"/>
    <col min="2303" max="2303" width="13.125" style="2" customWidth="1"/>
    <col min="2304" max="2304" width="14.5" style="2" customWidth="1"/>
    <col min="2305" max="2305" width="18.375" style="2" customWidth="1"/>
    <col min="2306" max="2306" width="14.625" style="2" customWidth="1"/>
    <col min="2307" max="2556" width="8.625" style="2"/>
    <col min="2557" max="2557" width="22.375" style="2" customWidth="1"/>
    <col min="2558" max="2558" width="15.625" style="2" customWidth="1"/>
    <col min="2559" max="2559" width="13.125" style="2" customWidth="1"/>
    <col min="2560" max="2560" width="14.5" style="2" customWidth="1"/>
    <col min="2561" max="2561" width="18.375" style="2" customWidth="1"/>
    <col min="2562" max="2562" width="14.625" style="2" customWidth="1"/>
    <col min="2563" max="2812" width="8.625" style="2"/>
    <col min="2813" max="2813" width="22.375" style="2" customWidth="1"/>
    <col min="2814" max="2814" width="15.625" style="2" customWidth="1"/>
    <col min="2815" max="2815" width="13.125" style="2" customWidth="1"/>
    <col min="2816" max="2816" width="14.5" style="2" customWidth="1"/>
    <col min="2817" max="2817" width="18.375" style="2" customWidth="1"/>
    <col min="2818" max="2818" width="14.625" style="2" customWidth="1"/>
    <col min="2819" max="3068" width="8.625" style="2"/>
    <col min="3069" max="3069" width="22.375" style="2" customWidth="1"/>
    <col min="3070" max="3070" width="15.625" style="2" customWidth="1"/>
    <col min="3071" max="3071" width="13.125" style="2" customWidth="1"/>
    <col min="3072" max="3072" width="14.5" style="2" customWidth="1"/>
    <col min="3073" max="3073" width="18.375" style="2" customWidth="1"/>
    <col min="3074" max="3074" width="14.625" style="2" customWidth="1"/>
    <col min="3075" max="3324" width="8.625" style="2"/>
    <col min="3325" max="3325" width="22.375" style="2" customWidth="1"/>
    <col min="3326" max="3326" width="15.625" style="2" customWidth="1"/>
    <col min="3327" max="3327" width="13.125" style="2" customWidth="1"/>
    <col min="3328" max="3328" width="14.5" style="2" customWidth="1"/>
    <col min="3329" max="3329" width="18.375" style="2" customWidth="1"/>
    <col min="3330" max="3330" width="14.625" style="2" customWidth="1"/>
    <col min="3331" max="3580" width="8.625" style="2"/>
    <col min="3581" max="3581" width="22.375" style="2" customWidth="1"/>
    <col min="3582" max="3582" width="15.625" style="2" customWidth="1"/>
    <col min="3583" max="3583" width="13.125" style="2" customWidth="1"/>
    <col min="3584" max="3584" width="14.5" style="2" customWidth="1"/>
    <col min="3585" max="3585" width="18.375" style="2" customWidth="1"/>
    <col min="3586" max="3586" width="14.625" style="2" customWidth="1"/>
    <col min="3587" max="3836" width="8.625" style="2"/>
    <col min="3837" max="3837" width="22.375" style="2" customWidth="1"/>
    <col min="3838" max="3838" width="15.625" style="2" customWidth="1"/>
    <col min="3839" max="3839" width="13.125" style="2" customWidth="1"/>
    <col min="3840" max="3840" width="14.5" style="2" customWidth="1"/>
    <col min="3841" max="3841" width="18.375" style="2" customWidth="1"/>
    <col min="3842" max="3842" width="14.625" style="2" customWidth="1"/>
    <col min="3843" max="4092" width="8.625" style="2"/>
    <col min="4093" max="4093" width="22.375" style="2" customWidth="1"/>
    <col min="4094" max="4094" width="15.625" style="2" customWidth="1"/>
    <col min="4095" max="4095" width="13.125" style="2" customWidth="1"/>
    <col min="4096" max="4096" width="14.5" style="2" customWidth="1"/>
    <col min="4097" max="4097" width="18.375" style="2" customWidth="1"/>
    <col min="4098" max="4098" width="14.625" style="2" customWidth="1"/>
    <col min="4099" max="4348" width="8.625" style="2"/>
    <col min="4349" max="4349" width="22.375" style="2" customWidth="1"/>
    <col min="4350" max="4350" width="15.625" style="2" customWidth="1"/>
    <col min="4351" max="4351" width="13.125" style="2" customWidth="1"/>
    <col min="4352" max="4352" width="14.5" style="2" customWidth="1"/>
    <col min="4353" max="4353" width="18.375" style="2" customWidth="1"/>
    <col min="4354" max="4354" width="14.625" style="2" customWidth="1"/>
    <col min="4355" max="4604" width="8.625" style="2"/>
    <col min="4605" max="4605" width="22.375" style="2" customWidth="1"/>
    <col min="4606" max="4606" width="15.625" style="2" customWidth="1"/>
    <col min="4607" max="4607" width="13.125" style="2" customWidth="1"/>
    <col min="4608" max="4608" width="14.5" style="2" customWidth="1"/>
    <col min="4609" max="4609" width="18.375" style="2" customWidth="1"/>
    <col min="4610" max="4610" width="14.625" style="2" customWidth="1"/>
    <col min="4611" max="4860" width="8.625" style="2"/>
    <col min="4861" max="4861" width="22.375" style="2" customWidth="1"/>
    <col min="4862" max="4862" width="15.625" style="2" customWidth="1"/>
    <col min="4863" max="4863" width="13.125" style="2" customWidth="1"/>
    <col min="4864" max="4864" width="14.5" style="2" customWidth="1"/>
    <col min="4865" max="4865" width="18.375" style="2" customWidth="1"/>
    <col min="4866" max="4866" width="14.625" style="2" customWidth="1"/>
    <col min="4867" max="5116" width="8.625" style="2"/>
    <col min="5117" max="5117" width="22.375" style="2" customWidth="1"/>
    <col min="5118" max="5118" width="15.625" style="2" customWidth="1"/>
    <col min="5119" max="5119" width="13.125" style="2" customWidth="1"/>
    <col min="5120" max="5120" width="14.5" style="2" customWidth="1"/>
    <col min="5121" max="5121" width="18.375" style="2" customWidth="1"/>
    <col min="5122" max="5122" width="14.625" style="2" customWidth="1"/>
    <col min="5123" max="5372" width="8.625" style="2"/>
    <col min="5373" max="5373" width="22.375" style="2" customWidth="1"/>
    <col min="5374" max="5374" width="15.625" style="2" customWidth="1"/>
    <col min="5375" max="5375" width="13.125" style="2" customWidth="1"/>
    <col min="5376" max="5376" width="14.5" style="2" customWidth="1"/>
    <col min="5377" max="5377" width="18.375" style="2" customWidth="1"/>
    <col min="5378" max="5378" width="14.625" style="2" customWidth="1"/>
    <col min="5379" max="5628" width="8.625" style="2"/>
    <col min="5629" max="5629" width="22.375" style="2" customWidth="1"/>
    <col min="5630" max="5630" width="15.625" style="2" customWidth="1"/>
    <col min="5631" max="5631" width="13.125" style="2" customWidth="1"/>
    <col min="5632" max="5632" width="14.5" style="2" customWidth="1"/>
    <col min="5633" max="5633" width="18.375" style="2" customWidth="1"/>
    <col min="5634" max="5634" width="14.625" style="2" customWidth="1"/>
    <col min="5635" max="5884" width="8.625" style="2"/>
    <col min="5885" max="5885" width="22.375" style="2" customWidth="1"/>
    <col min="5886" max="5886" width="15.625" style="2" customWidth="1"/>
    <col min="5887" max="5887" width="13.125" style="2" customWidth="1"/>
    <col min="5888" max="5888" width="14.5" style="2" customWidth="1"/>
    <col min="5889" max="5889" width="18.375" style="2" customWidth="1"/>
    <col min="5890" max="5890" width="14.625" style="2" customWidth="1"/>
    <col min="5891" max="6140" width="8.625" style="2"/>
    <col min="6141" max="6141" width="22.375" style="2" customWidth="1"/>
    <col min="6142" max="6142" width="15.625" style="2" customWidth="1"/>
    <col min="6143" max="6143" width="13.125" style="2" customWidth="1"/>
    <col min="6144" max="6144" width="14.5" style="2" customWidth="1"/>
    <col min="6145" max="6145" width="18.375" style="2" customWidth="1"/>
    <col min="6146" max="6146" width="14.625" style="2" customWidth="1"/>
    <col min="6147" max="6396" width="8.625" style="2"/>
    <col min="6397" max="6397" width="22.375" style="2" customWidth="1"/>
    <col min="6398" max="6398" width="15.625" style="2" customWidth="1"/>
    <col min="6399" max="6399" width="13.125" style="2" customWidth="1"/>
    <col min="6400" max="6400" width="14.5" style="2" customWidth="1"/>
    <col min="6401" max="6401" width="18.375" style="2" customWidth="1"/>
    <col min="6402" max="6402" width="14.625" style="2" customWidth="1"/>
    <col min="6403" max="6652" width="8.625" style="2"/>
    <col min="6653" max="6653" width="22.375" style="2" customWidth="1"/>
    <col min="6654" max="6654" width="15.625" style="2" customWidth="1"/>
    <col min="6655" max="6655" width="13.125" style="2" customWidth="1"/>
    <col min="6656" max="6656" width="14.5" style="2" customWidth="1"/>
    <col min="6657" max="6657" width="18.375" style="2" customWidth="1"/>
    <col min="6658" max="6658" width="14.625" style="2" customWidth="1"/>
    <col min="6659" max="6908" width="8.625" style="2"/>
    <col min="6909" max="6909" width="22.375" style="2" customWidth="1"/>
    <col min="6910" max="6910" width="15.625" style="2" customWidth="1"/>
    <col min="6911" max="6911" width="13.125" style="2" customWidth="1"/>
    <col min="6912" max="6912" width="14.5" style="2" customWidth="1"/>
    <col min="6913" max="6913" width="18.375" style="2" customWidth="1"/>
    <col min="6914" max="6914" width="14.625" style="2" customWidth="1"/>
    <col min="6915" max="7164" width="8.625" style="2"/>
    <col min="7165" max="7165" width="22.375" style="2" customWidth="1"/>
    <col min="7166" max="7166" width="15.625" style="2" customWidth="1"/>
    <col min="7167" max="7167" width="13.125" style="2" customWidth="1"/>
    <col min="7168" max="7168" width="14.5" style="2" customWidth="1"/>
    <col min="7169" max="7169" width="18.375" style="2" customWidth="1"/>
    <col min="7170" max="7170" width="14.625" style="2" customWidth="1"/>
    <col min="7171" max="7420" width="8.625" style="2"/>
    <col min="7421" max="7421" width="22.375" style="2" customWidth="1"/>
    <col min="7422" max="7422" width="15.625" style="2" customWidth="1"/>
    <col min="7423" max="7423" width="13.125" style="2" customWidth="1"/>
    <col min="7424" max="7424" width="14.5" style="2" customWidth="1"/>
    <col min="7425" max="7425" width="18.375" style="2" customWidth="1"/>
    <col min="7426" max="7426" width="14.625" style="2" customWidth="1"/>
    <col min="7427" max="7676" width="8.625" style="2"/>
    <col min="7677" max="7677" width="22.375" style="2" customWidth="1"/>
    <col min="7678" max="7678" width="15.625" style="2" customWidth="1"/>
    <col min="7679" max="7679" width="13.125" style="2" customWidth="1"/>
    <col min="7680" max="7680" width="14.5" style="2" customWidth="1"/>
    <col min="7681" max="7681" width="18.375" style="2" customWidth="1"/>
    <col min="7682" max="7682" width="14.625" style="2" customWidth="1"/>
    <col min="7683" max="7932" width="8.625" style="2"/>
    <col min="7933" max="7933" width="22.375" style="2" customWidth="1"/>
    <col min="7934" max="7934" width="15.625" style="2" customWidth="1"/>
    <col min="7935" max="7935" width="13.125" style="2" customWidth="1"/>
    <col min="7936" max="7936" width="14.5" style="2" customWidth="1"/>
    <col min="7937" max="7937" width="18.375" style="2" customWidth="1"/>
    <col min="7938" max="7938" width="14.625" style="2" customWidth="1"/>
    <col min="7939" max="8188" width="8.625" style="2"/>
    <col min="8189" max="8189" width="22.375" style="2" customWidth="1"/>
    <col min="8190" max="8190" width="15.625" style="2" customWidth="1"/>
    <col min="8191" max="8191" width="13.125" style="2" customWidth="1"/>
    <col min="8192" max="8192" width="14.5" style="2" customWidth="1"/>
    <col min="8193" max="8193" width="18.375" style="2" customWidth="1"/>
    <col min="8194" max="8194" width="14.625" style="2" customWidth="1"/>
    <col min="8195" max="8444" width="8.625" style="2"/>
    <col min="8445" max="8445" width="22.375" style="2" customWidth="1"/>
    <col min="8446" max="8446" width="15.625" style="2" customWidth="1"/>
    <col min="8447" max="8447" width="13.125" style="2" customWidth="1"/>
    <col min="8448" max="8448" width="14.5" style="2" customWidth="1"/>
    <col min="8449" max="8449" width="18.375" style="2" customWidth="1"/>
    <col min="8450" max="8450" width="14.625" style="2" customWidth="1"/>
    <col min="8451" max="8700" width="8.625" style="2"/>
    <col min="8701" max="8701" width="22.375" style="2" customWidth="1"/>
    <col min="8702" max="8702" width="15.625" style="2" customWidth="1"/>
    <col min="8703" max="8703" width="13.125" style="2" customWidth="1"/>
    <col min="8704" max="8704" width="14.5" style="2" customWidth="1"/>
    <col min="8705" max="8705" width="18.375" style="2" customWidth="1"/>
    <col min="8706" max="8706" width="14.625" style="2" customWidth="1"/>
    <col min="8707" max="8956" width="8.625" style="2"/>
    <col min="8957" max="8957" width="22.375" style="2" customWidth="1"/>
    <col min="8958" max="8958" width="15.625" style="2" customWidth="1"/>
    <col min="8959" max="8959" width="13.125" style="2" customWidth="1"/>
    <col min="8960" max="8960" width="14.5" style="2" customWidth="1"/>
    <col min="8961" max="8961" width="18.375" style="2" customWidth="1"/>
    <col min="8962" max="8962" width="14.625" style="2" customWidth="1"/>
    <col min="8963" max="9212" width="8.625" style="2"/>
    <col min="9213" max="9213" width="22.375" style="2" customWidth="1"/>
    <col min="9214" max="9214" width="15.625" style="2" customWidth="1"/>
    <col min="9215" max="9215" width="13.125" style="2" customWidth="1"/>
    <col min="9216" max="9216" width="14.5" style="2" customWidth="1"/>
    <col min="9217" max="9217" width="18.375" style="2" customWidth="1"/>
    <col min="9218" max="9218" width="14.625" style="2" customWidth="1"/>
    <col min="9219" max="9468" width="8.625" style="2"/>
    <col min="9469" max="9469" width="22.375" style="2" customWidth="1"/>
    <col min="9470" max="9470" width="15.625" style="2" customWidth="1"/>
    <col min="9471" max="9471" width="13.125" style="2" customWidth="1"/>
    <col min="9472" max="9472" width="14.5" style="2" customWidth="1"/>
    <col min="9473" max="9473" width="18.375" style="2" customWidth="1"/>
    <col min="9474" max="9474" width="14.625" style="2" customWidth="1"/>
    <col min="9475" max="9724" width="8.625" style="2"/>
    <col min="9725" max="9725" width="22.375" style="2" customWidth="1"/>
    <col min="9726" max="9726" width="15.625" style="2" customWidth="1"/>
    <col min="9727" max="9727" width="13.125" style="2" customWidth="1"/>
    <col min="9728" max="9728" width="14.5" style="2" customWidth="1"/>
    <col min="9729" max="9729" width="18.375" style="2" customWidth="1"/>
    <col min="9730" max="9730" width="14.625" style="2" customWidth="1"/>
    <col min="9731" max="9980" width="8.625" style="2"/>
    <col min="9981" max="9981" width="22.375" style="2" customWidth="1"/>
    <col min="9982" max="9982" width="15.625" style="2" customWidth="1"/>
    <col min="9983" max="9983" width="13.125" style="2" customWidth="1"/>
    <col min="9984" max="9984" width="14.5" style="2" customWidth="1"/>
    <col min="9985" max="9985" width="18.375" style="2" customWidth="1"/>
    <col min="9986" max="9986" width="14.625" style="2" customWidth="1"/>
    <col min="9987" max="10236" width="8.625" style="2"/>
    <col min="10237" max="10237" width="22.375" style="2" customWidth="1"/>
    <col min="10238" max="10238" width="15.625" style="2" customWidth="1"/>
    <col min="10239" max="10239" width="13.125" style="2" customWidth="1"/>
    <col min="10240" max="10240" width="14.5" style="2" customWidth="1"/>
    <col min="10241" max="10241" width="18.375" style="2" customWidth="1"/>
    <col min="10242" max="10242" width="14.625" style="2" customWidth="1"/>
    <col min="10243" max="10492" width="8.625" style="2"/>
    <col min="10493" max="10493" width="22.375" style="2" customWidth="1"/>
    <col min="10494" max="10494" width="15.625" style="2" customWidth="1"/>
    <col min="10495" max="10495" width="13.125" style="2" customWidth="1"/>
    <col min="10496" max="10496" width="14.5" style="2" customWidth="1"/>
    <col min="10497" max="10497" width="18.375" style="2" customWidth="1"/>
    <col min="10498" max="10498" width="14.625" style="2" customWidth="1"/>
    <col min="10499" max="10748" width="8.625" style="2"/>
    <col min="10749" max="10749" width="22.375" style="2" customWidth="1"/>
    <col min="10750" max="10750" width="15.625" style="2" customWidth="1"/>
    <col min="10751" max="10751" width="13.125" style="2" customWidth="1"/>
    <col min="10752" max="10752" width="14.5" style="2" customWidth="1"/>
    <col min="10753" max="10753" width="18.375" style="2" customWidth="1"/>
    <col min="10754" max="10754" width="14.625" style="2" customWidth="1"/>
    <col min="10755" max="11004" width="8.625" style="2"/>
    <col min="11005" max="11005" width="22.375" style="2" customWidth="1"/>
    <col min="11006" max="11006" width="15.625" style="2" customWidth="1"/>
    <col min="11007" max="11007" width="13.125" style="2" customWidth="1"/>
    <col min="11008" max="11008" width="14.5" style="2" customWidth="1"/>
    <col min="11009" max="11009" width="18.375" style="2" customWidth="1"/>
    <col min="11010" max="11010" width="14.625" style="2" customWidth="1"/>
    <col min="11011" max="11260" width="8.625" style="2"/>
    <col min="11261" max="11261" width="22.375" style="2" customWidth="1"/>
    <col min="11262" max="11262" width="15.625" style="2" customWidth="1"/>
    <col min="11263" max="11263" width="13.125" style="2" customWidth="1"/>
    <col min="11264" max="11264" width="14.5" style="2" customWidth="1"/>
    <col min="11265" max="11265" width="18.375" style="2" customWidth="1"/>
    <col min="11266" max="11266" width="14.625" style="2" customWidth="1"/>
    <col min="11267" max="11516" width="8.625" style="2"/>
    <col min="11517" max="11517" width="22.375" style="2" customWidth="1"/>
    <col min="11518" max="11518" width="15.625" style="2" customWidth="1"/>
    <col min="11519" max="11519" width="13.125" style="2" customWidth="1"/>
    <col min="11520" max="11520" width="14.5" style="2" customWidth="1"/>
    <col min="11521" max="11521" width="18.375" style="2" customWidth="1"/>
    <col min="11522" max="11522" width="14.625" style="2" customWidth="1"/>
    <col min="11523" max="11772" width="8.625" style="2"/>
    <col min="11773" max="11773" width="22.375" style="2" customWidth="1"/>
    <col min="11774" max="11774" width="15.625" style="2" customWidth="1"/>
    <col min="11775" max="11775" width="13.125" style="2" customWidth="1"/>
    <col min="11776" max="11776" width="14.5" style="2" customWidth="1"/>
    <col min="11777" max="11777" width="18.375" style="2" customWidth="1"/>
    <col min="11778" max="11778" width="14.625" style="2" customWidth="1"/>
    <col min="11779" max="12028" width="8.625" style="2"/>
    <col min="12029" max="12029" width="22.375" style="2" customWidth="1"/>
    <col min="12030" max="12030" width="15.625" style="2" customWidth="1"/>
    <col min="12031" max="12031" width="13.125" style="2" customWidth="1"/>
    <col min="12032" max="12032" width="14.5" style="2" customWidth="1"/>
    <col min="12033" max="12033" width="18.375" style="2" customWidth="1"/>
    <col min="12034" max="12034" width="14.625" style="2" customWidth="1"/>
    <col min="12035" max="12284" width="8.625" style="2"/>
    <col min="12285" max="12285" width="22.375" style="2" customWidth="1"/>
    <col min="12286" max="12286" width="15.625" style="2" customWidth="1"/>
    <col min="12287" max="12287" width="13.125" style="2" customWidth="1"/>
    <col min="12288" max="12288" width="14.5" style="2" customWidth="1"/>
    <col min="12289" max="12289" width="18.375" style="2" customWidth="1"/>
    <col min="12290" max="12290" width="14.625" style="2" customWidth="1"/>
    <col min="12291" max="12540" width="8.625" style="2"/>
    <col min="12541" max="12541" width="22.375" style="2" customWidth="1"/>
    <col min="12542" max="12542" width="15.625" style="2" customWidth="1"/>
    <col min="12543" max="12543" width="13.125" style="2" customWidth="1"/>
    <col min="12544" max="12544" width="14.5" style="2" customWidth="1"/>
    <col min="12545" max="12545" width="18.375" style="2" customWidth="1"/>
    <col min="12546" max="12546" width="14.625" style="2" customWidth="1"/>
    <col min="12547" max="12796" width="8.625" style="2"/>
    <col min="12797" max="12797" width="22.375" style="2" customWidth="1"/>
    <col min="12798" max="12798" width="15.625" style="2" customWidth="1"/>
    <col min="12799" max="12799" width="13.125" style="2" customWidth="1"/>
    <col min="12800" max="12800" width="14.5" style="2" customWidth="1"/>
    <col min="12801" max="12801" width="18.375" style="2" customWidth="1"/>
    <col min="12802" max="12802" width="14.625" style="2" customWidth="1"/>
    <col min="12803" max="13052" width="8.625" style="2"/>
    <col min="13053" max="13053" width="22.375" style="2" customWidth="1"/>
    <col min="13054" max="13054" width="15.625" style="2" customWidth="1"/>
    <col min="13055" max="13055" width="13.125" style="2" customWidth="1"/>
    <col min="13056" max="13056" width="14.5" style="2" customWidth="1"/>
    <col min="13057" max="13057" width="18.375" style="2" customWidth="1"/>
    <col min="13058" max="13058" width="14.625" style="2" customWidth="1"/>
    <col min="13059" max="13308" width="8.625" style="2"/>
    <col min="13309" max="13309" width="22.375" style="2" customWidth="1"/>
    <col min="13310" max="13310" width="15.625" style="2" customWidth="1"/>
    <col min="13311" max="13311" width="13.125" style="2" customWidth="1"/>
    <col min="13312" max="13312" width="14.5" style="2" customWidth="1"/>
    <col min="13313" max="13313" width="18.375" style="2" customWidth="1"/>
    <col min="13314" max="13314" width="14.625" style="2" customWidth="1"/>
    <col min="13315" max="13564" width="8.625" style="2"/>
    <col min="13565" max="13565" width="22.375" style="2" customWidth="1"/>
    <col min="13566" max="13566" width="15.625" style="2" customWidth="1"/>
    <col min="13567" max="13567" width="13.125" style="2" customWidth="1"/>
    <col min="13568" max="13568" width="14.5" style="2" customWidth="1"/>
    <col min="13569" max="13569" width="18.375" style="2" customWidth="1"/>
    <col min="13570" max="13570" width="14.625" style="2" customWidth="1"/>
    <col min="13571" max="13820" width="8.625" style="2"/>
    <col min="13821" max="13821" width="22.375" style="2" customWidth="1"/>
    <col min="13822" max="13822" width="15.625" style="2" customWidth="1"/>
    <col min="13823" max="13823" width="13.125" style="2" customWidth="1"/>
    <col min="13824" max="13824" width="14.5" style="2" customWidth="1"/>
    <col min="13825" max="13825" width="18.375" style="2" customWidth="1"/>
    <col min="13826" max="13826" width="14.625" style="2" customWidth="1"/>
    <col min="13827" max="14076" width="8.625" style="2"/>
    <col min="14077" max="14077" width="22.375" style="2" customWidth="1"/>
    <col min="14078" max="14078" width="15.625" style="2" customWidth="1"/>
    <col min="14079" max="14079" width="13.125" style="2" customWidth="1"/>
    <col min="14080" max="14080" width="14.5" style="2" customWidth="1"/>
    <col min="14081" max="14081" width="18.375" style="2" customWidth="1"/>
    <col min="14082" max="14082" width="14.625" style="2" customWidth="1"/>
    <col min="14083" max="14332" width="8.625" style="2"/>
    <col min="14333" max="14333" width="22.375" style="2" customWidth="1"/>
    <col min="14334" max="14334" width="15.625" style="2" customWidth="1"/>
    <col min="14335" max="14335" width="13.125" style="2" customWidth="1"/>
    <col min="14336" max="14336" width="14.5" style="2" customWidth="1"/>
    <col min="14337" max="14337" width="18.375" style="2" customWidth="1"/>
    <col min="14338" max="14338" width="14.625" style="2" customWidth="1"/>
    <col min="14339" max="14588" width="8.625" style="2"/>
    <col min="14589" max="14589" width="22.375" style="2" customWidth="1"/>
    <col min="14590" max="14590" width="15.625" style="2" customWidth="1"/>
    <col min="14591" max="14591" width="13.125" style="2" customWidth="1"/>
    <col min="14592" max="14592" width="14.5" style="2" customWidth="1"/>
    <col min="14593" max="14593" width="18.375" style="2" customWidth="1"/>
    <col min="14594" max="14594" width="14.625" style="2" customWidth="1"/>
    <col min="14595" max="14844" width="8.625" style="2"/>
    <col min="14845" max="14845" width="22.375" style="2" customWidth="1"/>
    <col min="14846" max="14846" width="15.625" style="2" customWidth="1"/>
    <col min="14847" max="14847" width="13.125" style="2" customWidth="1"/>
    <col min="14848" max="14848" width="14.5" style="2" customWidth="1"/>
    <col min="14849" max="14849" width="18.375" style="2" customWidth="1"/>
    <col min="14850" max="14850" width="14.625" style="2" customWidth="1"/>
    <col min="14851" max="15100" width="8.625" style="2"/>
    <col min="15101" max="15101" width="22.375" style="2" customWidth="1"/>
    <col min="15102" max="15102" width="15.625" style="2" customWidth="1"/>
    <col min="15103" max="15103" width="13.125" style="2" customWidth="1"/>
    <col min="15104" max="15104" width="14.5" style="2" customWidth="1"/>
    <col min="15105" max="15105" width="18.375" style="2" customWidth="1"/>
    <col min="15106" max="15106" width="14.625" style="2" customWidth="1"/>
    <col min="15107" max="15356" width="8.625" style="2"/>
    <col min="15357" max="15357" width="22.375" style="2" customWidth="1"/>
    <col min="15358" max="15358" width="15.625" style="2" customWidth="1"/>
    <col min="15359" max="15359" width="13.125" style="2" customWidth="1"/>
    <col min="15360" max="15360" width="14.5" style="2" customWidth="1"/>
    <col min="15361" max="15361" width="18.375" style="2" customWidth="1"/>
    <col min="15362" max="15362" width="14.625" style="2" customWidth="1"/>
    <col min="15363" max="15612" width="8.625" style="2"/>
    <col min="15613" max="15613" width="22.375" style="2" customWidth="1"/>
    <col min="15614" max="15614" width="15.625" style="2" customWidth="1"/>
    <col min="15615" max="15615" width="13.125" style="2" customWidth="1"/>
    <col min="15616" max="15616" width="14.5" style="2" customWidth="1"/>
    <col min="15617" max="15617" width="18.375" style="2" customWidth="1"/>
    <col min="15618" max="15618" width="14.625" style="2" customWidth="1"/>
    <col min="15619" max="15868" width="8.625" style="2"/>
    <col min="15869" max="15869" width="22.375" style="2" customWidth="1"/>
    <col min="15870" max="15870" width="15.625" style="2" customWidth="1"/>
    <col min="15871" max="15871" width="13.125" style="2" customWidth="1"/>
    <col min="15872" max="15872" width="14.5" style="2" customWidth="1"/>
    <col min="15873" max="15873" width="18.375" style="2" customWidth="1"/>
    <col min="15874" max="15874" width="14.625" style="2" customWidth="1"/>
    <col min="15875" max="16124" width="8.625" style="2"/>
    <col min="16125" max="16125" width="22.375" style="2" customWidth="1"/>
    <col min="16126" max="16126" width="15.625" style="2" customWidth="1"/>
    <col min="16127" max="16127" width="13.125" style="2" customWidth="1"/>
    <col min="16128" max="16128" width="14.5" style="2" customWidth="1"/>
    <col min="16129" max="16129" width="18.375" style="2" customWidth="1"/>
    <col min="16130" max="16130" width="14.625" style="2" customWidth="1"/>
    <col min="16131" max="16384" width="8.625" style="2"/>
  </cols>
  <sheetData>
    <row r="1" spans="1:6" ht="84" customHeight="1"/>
    <row r="2" spans="1:6" ht="47.25" customHeight="1">
      <c r="A2" s="3" t="s">
        <v>0</v>
      </c>
      <c r="B2" s="45" t="s">
        <v>1</v>
      </c>
      <c r="C2" s="45"/>
      <c r="D2" s="45"/>
      <c r="E2" s="45"/>
      <c r="F2" s="45"/>
    </row>
    <row r="3" spans="1:6" ht="15.75">
      <c r="A3" s="3" t="s">
        <v>2</v>
      </c>
      <c r="B3" s="46" t="s">
        <v>3</v>
      </c>
      <c r="C3" s="46"/>
      <c r="D3" s="46"/>
      <c r="E3" s="4"/>
      <c r="F3" s="4"/>
    </row>
    <row r="4" spans="1:6" ht="37.5" customHeight="1">
      <c r="A4" s="17" t="s">
        <v>4</v>
      </c>
      <c r="B4" s="47" t="s">
        <v>5</v>
      </c>
      <c r="C4" s="48"/>
      <c r="D4" s="48"/>
      <c r="E4" s="48"/>
      <c r="F4" s="48"/>
    </row>
    <row r="5" spans="1:6" ht="33.75" customHeight="1">
      <c r="A5" s="17" t="s">
        <v>6</v>
      </c>
      <c r="B5" s="49" t="s">
        <v>26</v>
      </c>
      <c r="C5" s="49"/>
      <c r="D5" s="49"/>
      <c r="E5" s="49"/>
      <c r="F5" s="49"/>
    </row>
    <row r="6" spans="1:6" ht="15">
      <c r="A6" s="17" t="s">
        <v>8</v>
      </c>
      <c r="B6" s="18" t="s">
        <v>9</v>
      </c>
      <c r="C6" s="12"/>
      <c r="D6" s="12"/>
      <c r="E6" s="12"/>
      <c r="F6" s="12"/>
    </row>
    <row r="7" spans="1:6" ht="15">
      <c r="A7" s="17" t="s">
        <v>10</v>
      </c>
      <c r="B7" s="12"/>
      <c r="C7" s="12"/>
      <c r="D7" s="12"/>
      <c r="E7" s="12"/>
      <c r="F7" s="12"/>
    </row>
    <row r="8" spans="1:6" ht="15">
      <c r="A8" s="18" t="s">
        <v>40</v>
      </c>
      <c r="B8" s="50">
        <v>5</v>
      </c>
      <c r="C8" s="50"/>
      <c r="D8" s="12"/>
      <c r="E8" s="12"/>
      <c r="F8" s="12"/>
    </row>
    <row r="9" spans="1:6" ht="15">
      <c r="A9" s="17" t="s">
        <v>11</v>
      </c>
      <c r="B9" s="12" t="s">
        <v>27</v>
      </c>
      <c r="C9" s="12"/>
      <c r="D9" s="12"/>
      <c r="E9" s="12"/>
      <c r="F9" s="12"/>
    </row>
    <row r="11" spans="1:6" ht="63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</row>
    <row r="12" spans="1:6" ht="15">
      <c r="B12" s="10">
        <v>1</v>
      </c>
      <c r="C12" s="19">
        <v>45589</v>
      </c>
      <c r="D12" s="10" t="s">
        <v>18</v>
      </c>
      <c r="E12" s="9" t="s">
        <v>28</v>
      </c>
      <c r="F12" s="9">
        <v>4</v>
      </c>
    </row>
    <row r="13" spans="1:6" ht="15">
      <c r="B13" s="10">
        <v>2</v>
      </c>
      <c r="C13" s="19">
        <v>45595</v>
      </c>
      <c r="D13" s="10" t="s">
        <v>21</v>
      </c>
      <c r="E13" s="9" t="s">
        <v>28</v>
      </c>
      <c r="F13" s="9">
        <v>4</v>
      </c>
    </row>
    <row r="14" spans="1:6" ht="15">
      <c r="B14" s="10">
        <v>3</v>
      </c>
      <c r="C14" s="19">
        <v>45596</v>
      </c>
      <c r="D14" s="10" t="s">
        <v>18</v>
      </c>
      <c r="E14" s="9" t="s">
        <v>28</v>
      </c>
      <c r="F14" s="9">
        <v>4</v>
      </c>
    </row>
    <row r="15" spans="1:6" ht="15">
      <c r="B15" s="10">
        <v>4</v>
      </c>
      <c r="C15" s="19">
        <v>45602</v>
      </c>
      <c r="D15" s="20">
        <v>45602</v>
      </c>
      <c r="E15" s="9" t="s">
        <v>28</v>
      </c>
      <c r="F15" s="9">
        <v>4</v>
      </c>
    </row>
    <row r="16" spans="1:6" ht="15">
      <c r="B16" s="10">
        <v>5</v>
      </c>
      <c r="C16" s="19">
        <v>45603</v>
      </c>
      <c r="D16" s="20">
        <v>45603</v>
      </c>
      <c r="E16" s="9" t="s">
        <v>28</v>
      </c>
      <c r="F16" s="9">
        <v>4</v>
      </c>
    </row>
    <row r="17" spans="2:6" ht="15">
      <c r="B17" s="10">
        <v>6</v>
      </c>
      <c r="C17" s="19">
        <v>45608</v>
      </c>
      <c r="D17" s="20">
        <v>45608</v>
      </c>
      <c r="E17" s="9" t="s">
        <v>28</v>
      </c>
      <c r="F17" s="9">
        <v>4</v>
      </c>
    </row>
    <row r="18" spans="2:6" ht="15">
      <c r="B18" s="10">
        <v>7</v>
      </c>
      <c r="C18" s="19">
        <v>45609</v>
      </c>
      <c r="D18" s="20">
        <v>45609</v>
      </c>
      <c r="E18" s="9" t="s">
        <v>28</v>
      </c>
      <c r="F18" s="9">
        <v>4</v>
      </c>
    </row>
    <row r="19" spans="2:6" ht="15">
      <c r="B19" s="10">
        <v>8</v>
      </c>
      <c r="C19" s="19">
        <v>45614</v>
      </c>
      <c r="D19" s="20">
        <v>45614</v>
      </c>
      <c r="E19" s="9" t="s">
        <v>28</v>
      </c>
      <c r="F19" s="9">
        <v>4</v>
      </c>
    </row>
    <row r="20" spans="2:6" ht="15">
      <c r="B20" s="10">
        <v>9</v>
      </c>
      <c r="C20" s="13">
        <v>45615</v>
      </c>
      <c r="D20" s="14">
        <v>45615</v>
      </c>
      <c r="E20" s="9" t="s">
        <v>28</v>
      </c>
      <c r="F20" s="9">
        <v>4</v>
      </c>
    </row>
    <row r="21" spans="2:6" ht="15">
      <c r="B21" s="10">
        <v>10</v>
      </c>
      <c r="C21" s="13">
        <v>45622</v>
      </c>
      <c r="D21" s="15" t="s">
        <v>22</v>
      </c>
      <c r="E21" s="9" t="s">
        <v>28</v>
      </c>
      <c r="F21" s="9">
        <v>4</v>
      </c>
    </row>
    <row r="22" spans="2:6" ht="15">
      <c r="B22" s="10">
        <v>11</v>
      </c>
      <c r="C22" s="13">
        <v>45623</v>
      </c>
      <c r="D22" s="15" t="s">
        <v>21</v>
      </c>
      <c r="E22" s="9" t="s">
        <v>28</v>
      </c>
      <c r="F22" s="9">
        <v>4</v>
      </c>
    </row>
    <row r="23" spans="2:6" ht="16.5" customHeight="1">
      <c r="B23" s="10">
        <v>12</v>
      </c>
      <c r="C23" s="13">
        <v>45629</v>
      </c>
      <c r="D23" s="14">
        <v>45629</v>
      </c>
      <c r="E23" s="9" t="s">
        <v>28</v>
      </c>
      <c r="F23" s="9">
        <v>4</v>
      </c>
    </row>
    <row r="24" spans="2:6" ht="15">
      <c r="B24" s="16">
        <v>13</v>
      </c>
      <c r="C24" s="13">
        <v>45630</v>
      </c>
      <c r="D24" s="14">
        <v>45630</v>
      </c>
      <c r="E24" s="9" t="s">
        <v>28</v>
      </c>
      <c r="F24" s="9">
        <v>4</v>
      </c>
    </row>
    <row r="25" spans="2:6" ht="15">
      <c r="B25" s="16">
        <v>14</v>
      </c>
      <c r="C25" s="13">
        <v>45642</v>
      </c>
      <c r="D25" s="14">
        <v>45642</v>
      </c>
      <c r="E25" s="9" t="s">
        <v>28</v>
      </c>
      <c r="F25" s="9">
        <v>4</v>
      </c>
    </row>
    <row r="26" spans="2:6" ht="15">
      <c r="B26" s="16">
        <v>15</v>
      </c>
      <c r="C26" s="13">
        <v>45643</v>
      </c>
      <c r="D26" s="14">
        <v>45643</v>
      </c>
      <c r="E26" s="9" t="s">
        <v>28</v>
      </c>
      <c r="F26" s="9">
        <v>4</v>
      </c>
    </row>
    <row r="27" spans="2:6" ht="15">
      <c r="B27" s="16">
        <v>16</v>
      </c>
      <c r="C27" s="13">
        <v>45659</v>
      </c>
      <c r="D27" s="14">
        <v>45659</v>
      </c>
      <c r="E27" s="9" t="s">
        <v>28</v>
      </c>
      <c r="F27" s="9">
        <v>4</v>
      </c>
    </row>
    <row r="28" spans="2:6" ht="15">
      <c r="B28" s="16">
        <v>17</v>
      </c>
      <c r="C28" s="13">
        <v>45660</v>
      </c>
      <c r="D28" s="14">
        <v>45660</v>
      </c>
      <c r="E28" s="9" t="s">
        <v>28</v>
      </c>
      <c r="F28" s="9">
        <v>4</v>
      </c>
    </row>
    <row r="29" spans="2:6" ht="15">
      <c r="B29" s="16">
        <v>18</v>
      </c>
      <c r="C29" s="13">
        <v>45678</v>
      </c>
      <c r="D29" s="14">
        <v>45678</v>
      </c>
      <c r="E29" s="9" t="s">
        <v>28</v>
      </c>
      <c r="F29" s="9">
        <v>4</v>
      </c>
    </row>
    <row r="30" spans="2:6" ht="15">
      <c r="B30" s="10">
        <v>19</v>
      </c>
      <c r="C30" s="13">
        <v>45679</v>
      </c>
      <c r="D30" s="14">
        <v>45679</v>
      </c>
      <c r="E30" s="9" t="s">
        <v>28</v>
      </c>
      <c r="F30" s="9">
        <v>4</v>
      </c>
    </row>
    <row r="31" spans="2:6" ht="15">
      <c r="B31" s="10">
        <v>20</v>
      </c>
      <c r="C31" s="13">
        <v>45685</v>
      </c>
      <c r="D31" s="14">
        <v>45685</v>
      </c>
      <c r="E31" s="9" t="s">
        <v>28</v>
      </c>
      <c r="F31" s="9">
        <v>4</v>
      </c>
    </row>
    <row r="32" spans="2:6" ht="15">
      <c r="B32" s="6">
        <v>21</v>
      </c>
      <c r="C32" s="13">
        <v>45686</v>
      </c>
      <c r="D32" s="14">
        <v>45686</v>
      </c>
      <c r="E32" s="9" t="s">
        <v>28</v>
      </c>
      <c r="F32" s="9">
        <v>4</v>
      </c>
    </row>
    <row r="33" spans="1:6" ht="15">
      <c r="B33" s="6">
        <v>22</v>
      </c>
      <c r="C33" s="13">
        <v>45693</v>
      </c>
      <c r="D33" s="14">
        <v>45693</v>
      </c>
      <c r="E33" s="9" t="s">
        <v>28</v>
      </c>
      <c r="F33" s="9">
        <v>4</v>
      </c>
    </row>
    <row r="34" spans="1:6" ht="15">
      <c r="B34" s="6">
        <v>23</v>
      </c>
      <c r="C34" s="13">
        <v>45694</v>
      </c>
      <c r="D34" s="14">
        <v>45694</v>
      </c>
      <c r="E34" s="9" t="s">
        <v>28</v>
      </c>
      <c r="F34" s="9">
        <v>4</v>
      </c>
    </row>
    <row r="35" spans="1:6" ht="15">
      <c r="B35" s="6">
        <v>24</v>
      </c>
      <c r="C35" s="13">
        <v>45705</v>
      </c>
      <c r="D35" s="14">
        <v>45705</v>
      </c>
      <c r="E35" s="9" t="s">
        <v>28</v>
      </c>
      <c r="F35" s="9">
        <v>4</v>
      </c>
    </row>
    <row r="36" spans="1:6" ht="15">
      <c r="B36" s="6">
        <v>25</v>
      </c>
      <c r="C36" s="13">
        <v>45706</v>
      </c>
      <c r="D36" s="14">
        <v>45706</v>
      </c>
      <c r="E36" s="9" t="s">
        <v>28</v>
      </c>
      <c r="F36" s="9">
        <v>4</v>
      </c>
    </row>
    <row r="37" spans="1:6" ht="15.75">
      <c r="B37" s="42" t="s">
        <v>23</v>
      </c>
      <c r="C37" s="43"/>
      <c r="D37" s="43"/>
      <c r="E37" s="44"/>
      <c r="F37" s="7">
        <f>SUM(F12:F36)</f>
        <v>100</v>
      </c>
    </row>
    <row r="38" spans="1:6">
      <c r="A38" s="8"/>
    </row>
  </sheetData>
  <mergeCells count="6">
    <mergeCell ref="B37:E37"/>
    <mergeCell ref="B2:F2"/>
    <mergeCell ref="B3:D3"/>
    <mergeCell ref="B4:F4"/>
    <mergeCell ref="B5:F5"/>
    <mergeCell ref="B8:C8"/>
  </mergeCells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6" workbookViewId="0">
      <selection activeCell="A38" sqref="A38"/>
    </sheetView>
  </sheetViews>
  <sheetFormatPr defaultColWidth="8.62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625" style="1" customWidth="1"/>
    <col min="7" max="252" width="8.625" style="2"/>
    <col min="253" max="253" width="22.375" style="2" customWidth="1"/>
    <col min="254" max="254" width="15.625" style="2" customWidth="1"/>
    <col min="255" max="255" width="13.125" style="2" customWidth="1"/>
    <col min="256" max="256" width="14.5" style="2" customWidth="1"/>
    <col min="257" max="257" width="18.375" style="2" customWidth="1"/>
    <col min="258" max="258" width="14.625" style="2" customWidth="1"/>
    <col min="259" max="508" width="8.625" style="2"/>
    <col min="509" max="509" width="22.375" style="2" customWidth="1"/>
    <col min="510" max="510" width="15.625" style="2" customWidth="1"/>
    <col min="511" max="511" width="13.125" style="2" customWidth="1"/>
    <col min="512" max="512" width="14.5" style="2" customWidth="1"/>
    <col min="513" max="513" width="18.375" style="2" customWidth="1"/>
    <col min="514" max="514" width="14.625" style="2" customWidth="1"/>
    <col min="515" max="764" width="8.625" style="2"/>
    <col min="765" max="765" width="22.375" style="2" customWidth="1"/>
    <col min="766" max="766" width="15.625" style="2" customWidth="1"/>
    <col min="767" max="767" width="13.125" style="2" customWidth="1"/>
    <col min="768" max="768" width="14.5" style="2" customWidth="1"/>
    <col min="769" max="769" width="18.375" style="2" customWidth="1"/>
    <col min="770" max="770" width="14.625" style="2" customWidth="1"/>
    <col min="771" max="1020" width="8.625" style="2"/>
    <col min="1021" max="1021" width="22.375" style="2" customWidth="1"/>
    <col min="1022" max="1022" width="15.625" style="2" customWidth="1"/>
    <col min="1023" max="1023" width="13.125" style="2" customWidth="1"/>
    <col min="1024" max="1024" width="14.5" style="2" customWidth="1"/>
    <col min="1025" max="1025" width="18.375" style="2" customWidth="1"/>
    <col min="1026" max="1026" width="14.625" style="2" customWidth="1"/>
    <col min="1027" max="1276" width="8.625" style="2"/>
    <col min="1277" max="1277" width="22.375" style="2" customWidth="1"/>
    <col min="1278" max="1278" width="15.625" style="2" customWidth="1"/>
    <col min="1279" max="1279" width="13.125" style="2" customWidth="1"/>
    <col min="1280" max="1280" width="14.5" style="2" customWidth="1"/>
    <col min="1281" max="1281" width="18.375" style="2" customWidth="1"/>
    <col min="1282" max="1282" width="14.625" style="2" customWidth="1"/>
    <col min="1283" max="1532" width="8.625" style="2"/>
    <col min="1533" max="1533" width="22.375" style="2" customWidth="1"/>
    <col min="1534" max="1534" width="15.625" style="2" customWidth="1"/>
    <col min="1535" max="1535" width="13.125" style="2" customWidth="1"/>
    <col min="1536" max="1536" width="14.5" style="2" customWidth="1"/>
    <col min="1537" max="1537" width="18.375" style="2" customWidth="1"/>
    <col min="1538" max="1538" width="14.625" style="2" customWidth="1"/>
    <col min="1539" max="1788" width="8.625" style="2"/>
    <col min="1789" max="1789" width="22.375" style="2" customWidth="1"/>
    <col min="1790" max="1790" width="15.625" style="2" customWidth="1"/>
    <col min="1791" max="1791" width="13.125" style="2" customWidth="1"/>
    <col min="1792" max="1792" width="14.5" style="2" customWidth="1"/>
    <col min="1793" max="1793" width="18.375" style="2" customWidth="1"/>
    <col min="1794" max="1794" width="14.625" style="2" customWidth="1"/>
    <col min="1795" max="2044" width="8.625" style="2"/>
    <col min="2045" max="2045" width="22.375" style="2" customWidth="1"/>
    <col min="2046" max="2046" width="15.625" style="2" customWidth="1"/>
    <col min="2047" max="2047" width="13.125" style="2" customWidth="1"/>
    <col min="2048" max="2048" width="14.5" style="2" customWidth="1"/>
    <col min="2049" max="2049" width="18.375" style="2" customWidth="1"/>
    <col min="2050" max="2050" width="14.625" style="2" customWidth="1"/>
    <col min="2051" max="2300" width="8.625" style="2"/>
    <col min="2301" max="2301" width="22.375" style="2" customWidth="1"/>
    <col min="2302" max="2302" width="15.625" style="2" customWidth="1"/>
    <col min="2303" max="2303" width="13.125" style="2" customWidth="1"/>
    <col min="2304" max="2304" width="14.5" style="2" customWidth="1"/>
    <col min="2305" max="2305" width="18.375" style="2" customWidth="1"/>
    <col min="2306" max="2306" width="14.625" style="2" customWidth="1"/>
    <col min="2307" max="2556" width="8.625" style="2"/>
    <col min="2557" max="2557" width="22.375" style="2" customWidth="1"/>
    <col min="2558" max="2558" width="15.625" style="2" customWidth="1"/>
    <col min="2559" max="2559" width="13.125" style="2" customWidth="1"/>
    <col min="2560" max="2560" width="14.5" style="2" customWidth="1"/>
    <col min="2561" max="2561" width="18.375" style="2" customWidth="1"/>
    <col min="2562" max="2562" width="14.625" style="2" customWidth="1"/>
    <col min="2563" max="2812" width="8.625" style="2"/>
    <col min="2813" max="2813" width="22.375" style="2" customWidth="1"/>
    <col min="2814" max="2814" width="15.625" style="2" customWidth="1"/>
    <col min="2815" max="2815" width="13.125" style="2" customWidth="1"/>
    <col min="2816" max="2816" width="14.5" style="2" customWidth="1"/>
    <col min="2817" max="2817" width="18.375" style="2" customWidth="1"/>
    <col min="2818" max="2818" width="14.625" style="2" customWidth="1"/>
    <col min="2819" max="3068" width="8.625" style="2"/>
    <col min="3069" max="3069" width="22.375" style="2" customWidth="1"/>
    <col min="3070" max="3070" width="15.625" style="2" customWidth="1"/>
    <col min="3071" max="3071" width="13.125" style="2" customWidth="1"/>
    <col min="3072" max="3072" width="14.5" style="2" customWidth="1"/>
    <col min="3073" max="3073" width="18.375" style="2" customWidth="1"/>
    <col min="3074" max="3074" width="14.625" style="2" customWidth="1"/>
    <col min="3075" max="3324" width="8.625" style="2"/>
    <col min="3325" max="3325" width="22.375" style="2" customWidth="1"/>
    <col min="3326" max="3326" width="15.625" style="2" customWidth="1"/>
    <col min="3327" max="3327" width="13.125" style="2" customWidth="1"/>
    <col min="3328" max="3328" width="14.5" style="2" customWidth="1"/>
    <col min="3329" max="3329" width="18.375" style="2" customWidth="1"/>
    <col min="3330" max="3330" width="14.625" style="2" customWidth="1"/>
    <col min="3331" max="3580" width="8.625" style="2"/>
    <col min="3581" max="3581" width="22.375" style="2" customWidth="1"/>
    <col min="3582" max="3582" width="15.625" style="2" customWidth="1"/>
    <col min="3583" max="3583" width="13.125" style="2" customWidth="1"/>
    <col min="3584" max="3584" width="14.5" style="2" customWidth="1"/>
    <col min="3585" max="3585" width="18.375" style="2" customWidth="1"/>
    <col min="3586" max="3586" width="14.625" style="2" customWidth="1"/>
    <col min="3587" max="3836" width="8.625" style="2"/>
    <col min="3837" max="3837" width="22.375" style="2" customWidth="1"/>
    <col min="3838" max="3838" width="15.625" style="2" customWidth="1"/>
    <col min="3839" max="3839" width="13.125" style="2" customWidth="1"/>
    <col min="3840" max="3840" width="14.5" style="2" customWidth="1"/>
    <col min="3841" max="3841" width="18.375" style="2" customWidth="1"/>
    <col min="3842" max="3842" width="14.625" style="2" customWidth="1"/>
    <col min="3843" max="4092" width="8.625" style="2"/>
    <col min="4093" max="4093" width="22.375" style="2" customWidth="1"/>
    <col min="4094" max="4094" width="15.625" style="2" customWidth="1"/>
    <col min="4095" max="4095" width="13.125" style="2" customWidth="1"/>
    <col min="4096" max="4096" width="14.5" style="2" customWidth="1"/>
    <col min="4097" max="4097" width="18.375" style="2" customWidth="1"/>
    <col min="4098" max="4098" width="14.625" style="2" customWidth="1"/>
    <col min="4099" max="4348" width="8.625" style="2"/>
    <col min="4349" max="4349" width="22.375" style="2" customWidth="1"/>
    <col min="4350" max="4350" width="15.625" style="2" customWidth="1"/>
    <col min="4351" max="4351" width="13.125" style="2" customWidth="1"/>
    <col min="4352" max="4352" width="14.5" style="2" customWidth="1"/>
    <col min="4353" max="4353" width="18.375" style="2" customWidth="1"/>
    <col min="4354" max="4354" width="14.625" style="2" customWidth="1"/>
    <col min="4355" max="4604" width="8.625" style="2"/>
    <col min="4605" max="4605" width="22.375" style="2" customWidth="1"/>
    <col min="4606" max="4606" width="15.625" style="2" customWidth="1"/>
    <col min="4607" max="4607" width="13.125" style="2" customWidth="1"/>
    <col min="4608" max="4608" width="14.5" style="2" customWidth="1"/>
    <col min="4609" max="4609" width="18.375" style="2" customWidth="1"/>
    <col min="4610" max="4610" width="14.625" style="2" customWidth="1"/>
    <col min="4611" max="4860" width="8.625" style="2"/>
    <col min="4861" max="4861" width="22.375" style="2" customWidth="1"/>
    <col min="4862" max="4862" width="15.625" style="2" customWidth="1"/>
    <col min="4863" max="4863" width="13.125" style="2" customWidth="1"/>
    <col min="4864" max="4864" width="14.5" style="2" customWidth="1"/>
    <col min="4865" max="4865" width="18.375" style="2" customWidth="1"/>
    <col min="4866" max="4866" width="14.625" style="2" customWidth="1"/>
    <col min="4867" max="5116" width="8.625" style="2"/>
    <col min="5117" max="5117" width="22.375" style="2" customWidth="1"/>
    <col min="5118" max="5118" width="15.625" style="2" customWidth="1"/>
    <col min="5119" max="5119" width="13.125" style="2" customWidth="1"/>
    <col min="5120" max="5120" width="14.5" style="2" customWidth="1"/>
    <col min="5121" max="5121" width="18.375" style="2" customWidth="1"/>
    <col min="5122" max="5122" width="14.625" style="2" customWidth="1"/>
    <col min="5123" max="5372" width="8.625" style="2"/>
    <col min="5373" max="5373" width="22.375" style="2" customWidth="1"/>
    <col min="5374" max="5374" width="15.625" style="2" customWidth="1"/>
    <col min="5375" max="5375" width="13.125" style="2" customWidth="1"/>
    <col min="5376" max="5376" width="14.5" style="2" customWidth="1"/>
    <col min="5377" max="5377" width="18.375" style="2" customWidth="1"/>
    <col min="5378" max="5378" width="14.625" style="2" customWidth="1"/>
    <col min="5379" max="5628" width="8.625" style="2"/>
    <col min="5629" max="5629" width="22.375" style="2" customWidth="1"/>
    <col min="5630" max="5630" width="15.625" style="2" customWidth="1"/>
    <col min="5631" max="5631" width="13.125" style="2" customWidth="1"/>
    <col min="5632" max="5632" width="14.5" style="2" customWidth="1"/>
    <col min="5633" max="5633" width="18.375" style="2" customWidth="1"/>
    <col min="5634" max="5634" width="14.625" style="2" customWidth="1"/>
    <col min="5635" max="5884" width="8.625" style="2"/>
    <col min="5885" max="5885" width="22.375" style="2" customWidth="1"/>
    <col min="5886" max="5886" width="15.625" style="2" customWidth="1"/>
    <col min="5887" max="5887" width="13.125" style="2" customWidth="1"/>
    <col min="5888" max="5888" width="14.5" style="2" customWidth="1"/>
    <col min="5889" max="5889" width="18.375" style="2" customWidth="1"/>
    <col min="5890" max="5890" width="14.625" style="2" customWidth="1"/>
    <col min="5891" max="6140" width="8.625" style="2"/>
    <col min="6141" max="6141" width="22.375" style="2" customWidth="1"/>
    <col min="6142" max="6142" width="15.625" style="2" customWidth="1"/>
    <col min="6143" max="6143" width="13.125" style="2" customWidth="1"/>
    <col min="6144" max="6144" width="14.5" style="2" customWidth="1"/>
    <col min="6145" max="6145" width="18.375" style="2" customWidth="1"/>
    <col min="6146" max="6146" width="14.625" style="2" customWidth="1"/>
    <col min="6147" max="6396" width="8.625" style="2"/>
    <col min="6397" max="6397" width="22.375" style="2" customWidth="1"/>
    <col min="6398" max="6398" width="15.625" style="2" customWidth="1"/>
    <col min="6399" max="6399" width="13.125" style="2" customWidth="1"/>
    <col min="6400" max="6400" width="14.5" style="2" customWidth="1"/>
    <col min="6401" max="6401" width="18.375" style="2" customWidth="1"/>
    <col min="6402" max="6402" width="14.625" style="2" customWidth="1"/>
    <col min="6403" max="6652" width="8.625" style="2"/>
    <col min="6653" max="6653" width="22.375" style="2" customWidth="1"/>
    <col min="6654" max="6654" width="15.625" style="2" customWidth="1"/>
    <col min="6655" max="6655" width="13.125" style="2" customWidth="1"/>
    <col min="6656" max="6656" width="14.5" style="2" customWidth="1"/>
    <col min="6657" max="6657" width="18.375" style="2" customWidth="1"/>
    <col min="6658" max="6658" width="14.625" style="2" customWidth="1"/>
    <col min="6659" max="6908" width="8.625" style="2"/>
    <col min="6909" max="6909" width="22.375" style="2" customWidth="1"/>
    <col min="6910" max="6910" width="15.625" style="2" customWidth="1"/>
    <col min="6911" max="6911" width="13.125" style="2" customWidth="1"/>
    <col min="6912" max="6912" width="14.5" style="2" customWidth="1"/>
    <col min="6913" max="6913" width="18.375" style="2" customWidth="1"/>
    <col min="6914" max="6914" width="14.625" style="2" customWidth="1"/>
    <col min="6915" max="7164" width="8.625" style="2"/>
    <col min="7165" max="7165" width="22.375" style="2" customWidth="1"/>
    <col min="7166" max="7166" width="15.625" style="2" customWidth="1"/>
    <col min="7167" max="7167" width="13.125" style="2" customWidth="1"/>
    <col min="7168" max="7168" width="14.5" style="2" customWidth="1"/>
    <col min="7169" max="7169" width="18.375" style="2" customWidth="1"/>
    <col min="7170" max="7170" width="14.625" style="2" customWidth="1"/>
    <col min="7171" max="7420" width="8.625" style="2"/>
    <col min="7421" max="7421" width="22.375" style="2" customWidth="1"/>
    <col min="7422" max="7422" width="15.625" style="2" customWidth="1"/>
    <col min="7423" max="7423" width="13.125" style="2" customWidth="1"/>
    <col min="7424" max="7424" width="14.5" style="2" customWidth="1"/>
    <col min="7425" max="7425" width="18.375" style="2" customWidth="1"/>
    <col min="7426" max="7426" width="14.625" style="2" customWidth="1"/>
    <col min="7427" max="7676" width="8.625" style="2"/>
    <col min="7677" max="7677" width="22.375" style="2" customWidth="1"/>
    <col min="7678" max="7678" width="15.625" style="2" customWidth="1"/>
    <col min="7679" max="7679" width="13.125" style="2" customWidth="1"/>
    <col min="7680" max="7680" width="14.5" style="2" customWidth="1"/>
    <col min="7681" max="7681" width="18.375" style="2" customWidth="1"/>
    <col min="7682" max="7682" width="14.625" style="2" customWidth="1"/>
    <col min="7683" max="7932" width="8.625" style="2"/>
    <col min="7933" max="7933" width="22.375" style="2" customWidth="1"/>
    <col min="7934" max="7934" width="15.625" style="2" customWidth="1"/>
    <col min="7935" max="7935" width="13.125" style="2" customWidth="1"/>
    <col min="7936" max="7936" width="14.5" style="2" customWidth="1"/>
    <col min="7937" max="7937" width="18.375" style="2" customWidth="1"/>
    <col min="7938" max="7938" width="14.625" style="2" customWidth="1"/>
    <col min="7939" max="8188" width="8.625" style="2"/>
    <col min="8189" max="8189" width="22.375" style="2" customWidth="1"/>
    <col min="8190" max="8190" width="15.625" style="2" customWidth="1"/>
    <col min="8191" max="8191" width="13.125" style="2" customWidth="1"/>
    <col min="8192" max="8192" width="14.5" style="2" customWidth="1"/>
    <col min="8193" max="8193" width="18.375" style="2" customWidth="1"/>
    <col min="8194" max="8194" width="14.625" style="2" customWidth="1"/>
    <col min="8195" max="8444" width="8.625" style="2"/>
    <col min="8445" max="8445" width="22.375" style="2" customWidth="1"/>
    <col min="8446" max="8446" width="15.625" style="2" customWidth="1"/>
    <col min="8447" max="8447" width="13.125" style="2" customWidth="1"/>
    <col min="8448" max="8448" width="14.5" style="2" customWidth="1"/>
    <col min="8449" max="8449" width="18.375" style="2" customWidth="1"/>
    <col min="8450" max="8450" width="14.625" style="2" customWidth="1"/>
    <col min="8451" max="8700" width="8.625" style="2"/>
    <col min="8701" max="8701" width="22.375" style="2" customWidth="1"/>
    <col min="8702" max="8702" width="15.625" style="2" customWidth="1"/>
    <col min="8703" max="8703" width="13.125" style="2" customWidth="1"/>
    <col min="8704" max="8704" width="14.5" style="2" customWidth="1"/>
    <col min="8705" max="8705" width="18.375" style="2" customWidth="1"/>
    <col min="8706" max="8706" width="14.625" style="2" customWidth="1"/>
    <col min="8707" max="8956" width="8.625" style="2"/>
    <col min="8957" max="8957" width="22.375" style="2" customWidth="1"/>
    <col min="8958" max="8958" width="15.625" style="2" customWidth="1"/>
    <col min="8959" max="8959" width="13.125" style="2" customWidth="1"/>
    <col min="8960" max="8960" width="14.5" style="2" customWidth="1"/>
    <col min="8961" max="8961" width="18.375" style="2" customWidth="1"/>
    <col min="8962" max="8962" width="14.625" style="2" customWidth="1"/>
    <col min="8963" max="9212" width="8.625" style="2"/>
    <col min="9213" max="9213" width="22.375" style="2" customWidth="1"/>
    <col min="9214" max="9214" width="15.625" style="2" customWidth="1"/>
    <col min="9215" max="9215" width="13.125" style="2" customWidth="1"/>
    <col min="9216" max="9216" width="14.5" style="2" customWidth="1"/>
    <col min="9217" max="9217" width="18.375" style="2" customWidth="1"/>
    <col min="9218" max="9218" width="14.625" style="2" customWidth="1"/>
    <col min="9219" max="9468" width="8.625" style="2"/>
    <col min="9469" max="9469" width="22.375" style="2" customWidth="1"/>
    <col min="9470" max="9470" width="15.625" style="2" customWidth="1"/>
    <col min="9471" max="9471" width="13.125" style="2" customWidth="1"/>
    <col min="9472" max="9472" width="14.5" style="2" customWidth="1"/>
    <col min="9473" max="9473" width="18.375" style="2" customWidth="1"/>
    <col min="9474" max="9474" width="14.625" style="2" customWidth="1"/>
    <col min="9475" max="9724" width="8.625" style="2"/>
    <col min="9725" max="9725" width="22.375" style="2" customWidth="1"/>
    <col min="9726" max="9726" width="15.625" style="2" customWidth="1"/>
    <col min="9727" max="9727" width="13.125" style="2" customWidth="1"/>
    <col min="9728" max="9728" width="14.5" style="2" customWidth="1"/>
    <col min="9729" max="9729" width="18.375" style="2" customWidth="1"/>
    <col min="9730" max="9730" width="14.625" style="2" customWidth="1"/>
    <col min="9731" max="9980" width="8.625" style="2"/>
    <col min="9981" max="9981" width="22.375" style="2" customWidth="1"/>
    <col min="9982" max="9982" width="15.625" style="2" customWidth="1"/>
    <col min="9983" max="9983" width="13.125" style="2" customWidth="1"/>
    <col min="9984" max="9984" width="14.5" style="2" customWidth="1"/>
    <col min="9985" max="9985" width="18.375" style="2" customWidth="1"/>
    <col min="9986" max="9986" width="14.625" style="2" customWidth="1"/>
    <col min="9987" max="10236" width="8.625" style="2"/>
    <col min="10237" max="10237" width="22.375" style="2" customWidth="1"/>
    <col min="10238" max="10238" width="15.625" style="2" customWidth="1"/>
    <col min="10239" max="10239" width="13.125" style="2" customWidth="1"/>
    <col min="10240" max="10240" width="14.5" style="2" customWidth="1"/>
    <col min="10241" max="10241" width="18.375" style="2" customWidth="1"/>
    <col min="10242" max="10242" width="14.625" style="2" customWidth="1"/>
    <col min="10243" max="10492" width="8.625" style="2"/>
    <col min="10493" max="10493" width="22.375" style="2" customWidth="1"/>
    <col min="10494" max="10494" width="15.625" style="2" customWidth="1"/>
    <col min="10495" max="10495" width="13.125" style="2" customWidth="1"/>
    <col min="10496" max="10496" width="14.5" style="2" customWidth="1"/>
    <col min="10497" max="10497" width="18.375" style="2" customWidth="1"/>
    <col min="10498" max="10498" width="14.625" style="2" customWidth="1"/>
    <col min="10499" max="10748" width="8.625" style="2"/>
    <col min="10749" max="10749" width="22.375" style="2" customWidth="1"/>
    <col min="10750" max="10750" width="15.625" style="2" customWidth="1"/>
    <col min="10751" max="10751" width="13.125" style="2" customWidth="1"/>
    <col min="10752" max="10752" width="14.5" style="2" customWidth="1"/>
    <col min="10753" max="10753" width="18.375" style="2" customWidth="1"/>
    <col min="10754" max="10754" width="14.625" style="2" customWidth="1"/>
    <col min="10755" max="11004" width="8.625" style="2"/>
    <col min="11005" max="11005" width="22.375" style="2" customWidth="1"/>
    <col min="11006" max="11006" width="15.625" style="2" customWidth="1"/>
    <col min="11007" max="11007" width="13.125" style="2" customWidth="1"/>
    <col min="11008" max="11008" width="14.5" style="2" customWidth="1"/>
    <col min="11009" max="11009" width="18.375" style="2" customWidth="1"/>
    <col min="11010" max="11010" width="14.625" style="2" customWidth="1"/>
    <col min="11011" max="11260" width="8.625" style="2"/>
    <col min="11261" max="11261" width="22.375" style="2" customWidth="1"/>
    <col min="11262" max="11262" width="15.625" style="2" customWidth="1"/>
    <col min="11263" max="11263" width="13.125" style="2" customWidth="1"/>
    <col min="11264" max="11264" width="14.5" style="2" customWidth="1"/>
    <col min="11265" max="11265" width="18.375" style="2" customWidth="1"/>
    <col min="11266" max="11266" width="14.625" style="2" customWidth="1"/>
    <col min="11267" max="11516" width="8.625" style="2"/>
    <col min="11517" max="11517" width="22.375" style="2" customWidth="1"/>
    <col min="11518" max="11518" width="15.625" style="2" customWidth="1"/>
    <col min="11519" max="11519" width="13.125" style="2" customWidth="1"/>
    <col min="11520" max="11520" width="14.5" style="2" customWidth="1"/>
    <col min="11521" max="11521" width="18.375" style="2" customWidth="1"/>
    <col min="11522" max="11522" width="14.625" style="2" customWidth="1"/>
    <col min="11523" max="11772" width="8.625" style="2"/>
    <col min="11773" max="11773" width="22.375" style="2" customWidth="1"/>
    <col min="11774" max="11774" width="15.625" style="2" customWidth="1"/>
    <col min="11775" max="11775" width="13.125" style="2" customWidth="1"/>
    <col min="11776" max="11776" width="14.5" style="2" customWidth="1"/>
    <col min="11777" max="11777" width="18.375" style="2" customWidth="1"/>
    <col min="11778" max="11778" width="14.625" style="2" customWidth="1"/>
    <col min="11779" max="12028" width="8.625" style="2"/>
    <col min="12029" max="12029" width="22.375" style="2" customWidth="1"/>
    <col min="12030" max="12030" width="15.625" style="2" customWidth="1"/>
    <col min="12031" max="12031" width="13.125" style="2" customWidth="1"/>
    <col min="12032" max="12032" width="14.5" style="2" customWidth="1"/>
    <col min="12033" max="12033" width="18.375" style="2" customWidth="1"/>
    <col min="12034" max="12034" width="14.625" style="2" customWidth="1"/>
    <col min="12035" max="12284" width="8.625" style="2"/>
    <col min="12285" max="12285" width="22.375" style="2" customWidth="1"/>
    <col min="12286" max="12286" width="15.625" style="2" customWidth="1"/>
    <col min="12287" max="12287" width="13.125" style="2" customWidth="1"/>
    <col min="12288" max="12288" width="14.5" style="2" customWidth="1"/>
    <col min="12289" max="12289" width="18.375" style="2" customWidth="1"/>
    <col min="12290" max="12290" width="14.625" style="2" customWidth="1"/>
    <col min="12291" max="12540" width="8.625" style="2"/>
    <col min="12541" max="12541" width="22.375" style="2" customWidth="1"/>
    <col min="12542" max="12542" width="15.625" style="2" customWidth="1"/>
    <col min="12543" max="12543" width="13.125" style="2" customWidth="1"/>
    <col min="12544" max="12544" width="14.5" style="2" customWidth="1"/>
    <col min="12545" max="12545" width="18.375" style="2" customWidth="1"/>
    <col min="12546" max="12546" width="14.625" style="2" customWidth="1"/>
    <col min="12547" max="12796" width="8.625" style="2"/>
    <col min="12797" max="12797" width="22.375" style="2" customWidth="1"/>
    <col min="12798" max="12798" width="15.625" style="2" customWidth="1"/>
    <col min="12799" max="12799" width="13.125" style="2" customWidth="1"/>
    <col min="12800" max="12800" width="14.5" style="2" customWidth="1"/>
    <col min="12801" max="12801" width="18.375" style="2" customWidth="1"/>
    <col min="12802" max="12802" width="14.625" style="2" customWidth="1"/>
    <col min="12803" max="13052" width="8.625" style="2"/>
    <col min="13053" max="13053" width="22.375" style="2" customWidth="1"/>
    <col min="13054" max="13054" width="15.625" style="2" customWidth="1"/>
    <col min="13055" max="13055" width="13.125" style="2" customWidth="1"/>
    <col min="13056" max="13056" width="14.5" style="2" customWidth="1"/>
    <col min="13057" max="13057" width="18.375" style="2" customWidth="1"/>
    <col min="13058" max="13058" width="14.625" style="2" customWidth="1"/>
    <col min="13059" max="13308" width="8.625" style="2"/>
    <col min="13309" max="13309" width="22.375" style="2" customWidth="1"/>
    <col min="13310" max="13310" width="15.625" style="2" customWidth="1"/>
    <col min="13311" max="13311" width="13.125" style="2" customWidth="1"/>
    <col min="13312" max="13312" width="14.5" style="2" customWidth="1"/>
    <col min="13313" max="13313" width="18.375" style="2" customWidth="1"/>
    <col min="13314" max="13314" width="14.625" style="2" customWidth="1"/>
    <col min="13315" max="13564" width="8.625" style="2"/>
    <col min="13565" max="13565" width="22.375" style="2" customWidth="1"/>
    <col min="13566" max="13566" width="15.625" style="2" customWidth="1"/>
    <col min="13567" max="13567" width="13.125" style="2" customWidth="1"/>
    <col min="13568" max="13568" width="14.5" style="2" customWidth="1"/>
    <col min="13569" max="13569" width="18.375" style="2" customWidth="1"/>
    <col min="13570" max="13570" width="14.625" style="2" customWidth="1"/>
    <col min="13571" max="13820" width="8.625" style="2"/>
    <col min="13821" max="13821" width="22.375" style="2" customWidth="1"/>
    <col min="13822" max="13822" width="15.625" style="2" customWidth="1"/>
    <col min="13823" max="13823" width="13.125" style="2" customWidth="1"/>
    <col min="13824" max="13824" width="14.5" style="2" customWidth="1"/>
    <col min="13825" max="13825" width="18.375" style="2" customWidth="1"/>
    <col min="13826" max="13826" width="14.625" style="2" customWidth="1"/>
    <col min="13827" max="14076" width="8.625" style="2"/>
    <col min="14077" max="14077" width="22.375" style="2" customWidth="1"/>
    <col min="14078" max="14078" width="15.625" style="2" customWidth="1"/>
    <col min="14079" max="14079" width="13.125" style="2" customWidth="1"/>
    <col min="14080" max="14080" width="14.5" style="2" customWidth="1"/>
    <col min="14081" max="14081" width="18.375" style="2" customWidth="1"/>
    <col min="14082" max="14082" width="14.625" style="2" customWidth="1"/>
    <col min="14083" max="14332" width="8.625" style="2"/>
    <col min="14333" max="14333" width="22.375" style="2" customWidth="1"/>
    <col min="14334" max="14334" width="15.625" style="2" customWidth="1"/>
    <col min="14335" max="14335" width="13.125" style="2" customWidth="1"/>
    <col min="14336" max="14336" width="14.5" style="2" customWidth="1"/>
    <col min="14337" max="14337" width="18.375" style="2" customWidth="1"/>
    <col min="14338" max="14338" width="14.625" style="2" customWidth="1"/>
    <col min="14339" max="14588" width="8.625" style="2"/>
    <col min="14589" max="14589" width="22.375" style="2" customWidth="1"/>
    <col min="14590" max="14590" width="15.625" style="2" customWidth="1"/>
    <col min="14591" max="14591" width="13.125" style="2" customWidth="1"/>
    <col min="14592" max="14592" width="14.5" style="2" customWidth="1"/>
    <col min="14593" max="14593" width="18.375" style="2" customWidth="1"/>
    <col min="14594" max="14594" width="14.625" style="2" customWidth="1"/>
    <col min="14595" max="14844" width="8.625" style="2"/>
    <col min="14845" max="14845" width="22.375" style="2" customWidth="1"/>
    <col min="14846" max="14846" width="15.625" style="2" customWidth="1"/>
    <col min="14847" max="14847" width="13.125" style="2" customWidth="1"/>
    <col min="14848" max="14848" width="14.5" style="2" customWidth="1"/>
    <col min="14849" max="14849" width="18.375" style="2" customWidth="1"/>
    <col min="14850" max="14850" width="14.625" style="2" customWidth="1"/>
    <col min="14851" max="15100" width="8.625" style="2"/>
    <col min="15101" max="15101" width="22.375" style="2" customWidth="1"/>
    <col min="15102" max="15102" width="15.625" style="2" customWidth="1"/>
    <col min="15103" max="15103" width="13.125" style="2" customWidth="1"/>
    <col min="15104" max="15104" width="14.5" style="2" customWidth="1"/>
    <col min="15105" max="15105" width="18.375" style="2" customWidth="1"/>
    <col min="15106" max="15106" width="14.625" style="2" customWidth="1"/>
    <col min="15107" max="15356" width="8.625" style="2"/>
    <col min="15357" max="15357" width="22.375" style="2" customWidth="1"/>
    <col min="15358" max="15358" width="15.625" style="2" customWidth="1"/>
    <col min="15359" max="15359" width="13.125" style="2" customWidth="1"/>
    <col min="15360" max="15360" width="14.5" style="2" customWidth="1"/>
    <col min="15361" max="15361" width="18.375" style="2" customWidth="1"/>
    <col min="15362" max="15362" width="14.625" style="2" customWidth="1"/>
    <col min="15363" max="15612" width="8.625" style="2"/>
    <col min="15613" max="15613" width="22.375" style="2" customWidth="1"/>
    <col min="15614" max="15614" width="15.625" style="2" customWidth="1"/>
    <col min="15615" max="15615" width="13.125" style="2" customWidth="1"/>
    <col min="15616" max="15616" width="14.5" style="2" customWidth="1"/>
    <col min="15617" max="15617" width="18.375" style="2" customWidth="1"/>
    <col min="15618" max="15618" width="14.625" style="2" customWidth="1"/>
    <col min="15619" max="15868" width="8.625" style="2"/>
    <col min="15869" max="15869" width="22.375" style="2" customWidth="1"/>
    <col min="15870" max="15870" width="15.625" style="2" customWidth="1"/>
    <col min="15871" max="15871" width="13.125" style="2" customWidth="1"/>
    <col min="15872" max="15872" width="14.5" style="2" customWidth="1"/>
    <col min="15873" max="15873" width="18.375" style="2" customWidth="1"/>
    <col min="15874" max="15874" width="14.625" style="2" customWidth="1"/>
    <col min="15875" max="16124" width="8.625" style="2"/>
    <col min="16125" max="16125" width="22.375" style="2" customWidth="1"/>
    <col min="16126" max="16126" width="15.625" style="2" customWidth="1"/>
    <col min="16127" max="16127" width="13.125" style="2" customWidth="1"/>
    <col min="16128" max="16128" width="14.5" style="2" customWidth="1"/>
    <col min="16129" max="16129" width="18.375" style="2" customWidth="1"/>
    <col min="16130" max="16130" width="14.625" style="2" customWidth="1"/>
    <col min="16131" max="16380" width="8.625" style="2"/>
    <col min="16381" max="16384" width="8.625" style="2" customWidth="1"/>
  </cols>
  <sheetData>
    <row r="1" spans="1:6" ht="84" customHeight="1"/>
    <row r="2" spans="1:6" ht="47.25" customHeight="1">
      <c r="A2" s="3" t="s">
        <v>0</v>
      </c>
      <c r="B2" s="45" t="s">
        <v>1</v>
      </c>
      <c r="C2" s="45"/>
      <c r="D2" s="45"/>
      <c r="E2" s="45"/>
      <c r="F2" s="45"/>
    </row>
    <row r="3" spans="1:6" ht="15.75">
      <c r="A3" s="3" t="s">
        <v>2</v>
      </c>
      <c r="B3" s="46" t="s">
        <v>3</v>
      </c>
      <c r="C3" s="46"/>
      <c r="D3" s="46"/>
      <c r="E3" s="4"/>
      <c r="F3" s="4"/>
    </row>
    <row r="4" spans="1:6" ht="37.5" customHeight="1">
      <c r="A4" s="17" t="s">
        <v>4</v>
      </c>
      <c r="B4" s="47" t="s">
        <v>5</v>
      </c>
      <c r="C4" s="48"/>
      <c r="D4" s="48"/>
      <c r="E4" s="48"/>
      <c r="F4" s="48"/>
    </row>
    <row r="5" spans="1:6" ht="33.75" customHeight="1">
      <c r="A5" s="17" t="s">
        <v>6</v>
      </c>
      <c r="B5" s="49" t="s">
        <v>26</v>
      </c>
      <c r="C5" s="49"/>
      <c r="D5" s="49"/>
      <c r="E5" s="49"/>
      <c r="F5" s="49"/>
    </row>
    <row r="6" spans="1:6" ht="15">
      <c r="A6" s="17" t="s">
        <v>8</v>
      </c>
      <c r="B6" s="18" t="s">
        <v>9</v>
      </c>
      <c r="C6" s="12"/>
      <c r="D6" s="12"/>
      <c r="E6" s="12"/>
      <c r="F6" s="12"/>
    </row>
    <row r="7" spans="1:6" ht="15">
      <c r="A7" s="17" t="s">
        <v>10</v>
      </c>
      <c r="B7" s="12"/>
      <c r="C7" s="12"/>
      <c r="D7" s="12"/>
      <c r="E7" s="12"/>
      <c r="F7" s="12"/>
    </row>
    <row r="8" spans="1:6" ht="15">
      <c r="A8" s="18" t="s">
        <v>40</v>
      </c>
      <c r="B8" s="50">
        <v>6</v>
      </c>
      <c r="C8" s="50"/>
      <c r="D8" s="12"/>
      <c r="E8" s="12"/>
      <c r="F8" s="12"/>
    </row>
    <row r="9" spans="1:6" ht="15">
      <c r="A9" s="17" t="s">
        <v>11</v>
      </c>
      <c r="B9" s="12" t="s">
        <v>41</v>
      </c>
      <c r="C9" s="12"/>
      <c r="D9" s="12"/>
      <c r="E9" s="12"/>
      <c r="F9" s="12"/>
    </row>
    <row r="11" spans="1:6" ht="63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</row>
    <row r="12" spans="1:6" ht="15">
      <c r="B12" s="10">
        <v>1</v>
      </c>
      <c r="C12" s="19">
        <v>45591</v>
      </c>
      <c r="D12" s="10" t="s">
        <v>20</v>
      </c>
      <c r="E12" s="9" t="s">
        <v>28</v>
      </c>
      <c r="F12" s="9">
        <v>4</v>
      </c>
    </row>
    <row r="13" spans="1:6" ht="15">
      <c r="B13" s="10">
        <v>2</v>
      </c>
      <c r="C13" s="19">
        <v>45602</v>
      </c>
      <c r="D13" s="20">
        <v>45602</v>
      </c>
      <c r="E13" s="9" t="s">
        <v>28</v>
      </c>
      <c r="F13" s="9">
        <v>4</v>
      </c>
    </row>
    <row r="14" spans="1:6" ht="15">
      <c r="B14" s="10">
        <v>3</v>
      </c>
      <c r="C14" s="19">
        <v>45603</v>
      </c>
      <c r="D14" s="20">
        <v>45603</v>
      </c>
      <c r="E14" s="9" t="s">
        <v>28</v>
      </c>
      <c r="F14" s="9">
        <v>4</v>
      </c>
    </row>
    <row r="15" spans="1:6" ht="15">
      <c r="B15" s="10">
        <v>4</v>
      </c>
      <c r="C15" s="19">
        <v>45608</v>
      </c>
      <c r="D15" s="20">
        <v>45608</v>
      </c>
      <c r="E15" s="9" t="s">
        <v>28</v>
      </c>
      <c r="F15" s="9">
        <v>4</v>
      </c>
    </row>
    <row r="16" spans="1:6" ht="15">
      <c r="B16" s="10">
        <v>5</v>
      </c>
      <c r="C16" s="19">
        <v>45609</v>
      </c>
      <c r="D16" s="20">
        <v>45609</v>
      </c>
      <c r="E16" s="9" t="s">
        <v>28</v>
      </c>
      <c r="F16" s="9">
        <v>4</v>
      </c>
    </row>
    <row r="17" spans="2:6" ht="15">
      <c r="B17" s="10">
        <v>6</v>
      </c>
      <c r="C17" s="19">
        <v>45614</v>
      </c>
      <c r="D17" s="20">
        <v>45614</v>
      </c>
      <c r="E17" s="9" t="s">
        <v>28</v>
      </c>
      <c r="F17" s="9">
        <v>4</v>
      </c>
    </row>
    <row r="18" spans="2:6" ht="15">
      <c r="B18" s="10">
        <v>7</v>
      </c>
      <c r="C18" s="13">
        <v>45615</v>
      </c>
      <c r="D18" s="14">
        <v>45615</v>
      </c>
      <c r="E18" s="9" t="s">
        <v>28</v>
      </c>
      <c r="F18" s="9">
        <v>4</v>
      </c>
    </row>
    <row r="19" spans="2:6" ht="15">
      <c r="B19" s="10">
        <v>8</v>
      </c>
      <c r="C19" s="13">
        <v>45622</v>
      </c>
      <c r="D19" s="15" t="s">
        <v>22</v>
      </c>
      <c r="E19" s="9" t="s">
        <v>28</v>
      </c>
      <c r="F19" s="9">
        <v>4</v>
      </c>
    </row>
    <row r="20" spans="2:6" ht="15">
      <c r="B20" s="10">
        <v>9</v>
      </c>
      <c r="C20" s="13">
        <v>45623</v>
      </c>
      <c r="D20" s="15" t="s">
        <v>21</v>
      </c>
      <c r="E20" s="9" t="s">
        <v>28</v>
      </c>
      <c r="F20" s="9">
        <v>4</v>
      </c>
    </row>
    <row r="21" spans="2:6" ht="15">
      <c r="B21" s="10">
        <v>10</v>
      </c>
      <c r="C21" s="13">
        <v>45629</v>
      </c>
      <c r="D21" s="14">
        <v>45629</v>
      </c>
      <c r="E21" s="9" t="s">
        <v>28</v>
      </c>
      <c r="F21" s="9">
        <v>4</v>
      </c>
    </row>
    <row r="22" spans="2:6" ht="15">
      <c r="B22" s="10">
        <v>11</v>
      </c>
      <c r="C22" s="30">
        <v>45630</v>
      </c>
      <c r="D22" s="31">
        <v>45630</v>
      </c>
      <c r="E22" s="9" t="s">
        <v>28</v>
      </c>
      <c r="F22" s="9">
        <v>4</v>
      </c>
    </row>
    <row r="23" spans="2:6" ht="16.5" customHeight="1">
      <c r="B23" s="10">
        <v>12</v>
      </c>
      <c r="C23" s="26">
        <v>45635</v>
      </c>
      <c r="D23" s="27" t="s">
        <v>29</v>
      </c>
      <c r="E23" s="9" t="s">
        <v>28</v>
      </c>
      <c r="F23" s="9">
        <v>4</v>
      </c>
    </row>
    <row r="24" spans="2:6" ht="15">
      <c r="B24" s="16">
        <v>13</v>
      </c>
      <c r="C24" s="26">
        <v>45636</v>
      </c>
      <c r="D24" s="27" t="s">
        <v>22</v>
      </c>
      <c r="E24" s="9" t="s">
        <v>28</v>
      </c>
      <c r="F24" s="9">
        <v>4</v>
      </c>
    </row>
    <row r="25" spans="2:6" ht="15">
      <c r="B25" s="16">
        <v>14</v>
      </c>
      <c r="C25" s="32">
        <v>45642</v>
      </c>
      <c r="D25" s="33">
        <v>45642</v>
      </c>
      <c r="E25" s="9" t="s">
        <v>28</v>
      </c>
      <c r="F25" s="9">
        <v>4</v>
      </c>
    </row>
    <row r="26" spans="2:6" ht="15">
      <c r="B26" s="16">
        <v>15</v>
      </c>
      <c r="C26" s="13">
        <v>45643</v>
      </c>
      <c r="D26" s="14">
        <v>45643</v>
      </c>
      <c r="E26" s="9" t="s">
        <v>28</v>
      </c>
      <c r="F26" s="9">
        <v>4</v>
      </c>
    </row>
    <row r="27" spans="2:6" ht="15">
      <c r="B27" s="16">
        <v>16</v>
      </c>
      <c r="C27" s="13">
        <v>45659</v>
      </c>
      <c r="D27" s="14">
        <v>45659</v>
      </c>
      <c r="E27" s="9" t="s">
        <v>28</v>
      </c>
      <c r="F27" s="9">
        <v>4</v>
      </c>
    </row>
    <row r="28" spans="2:6" ht="15">
      <c r="B28" s="16">
        <v>17</v>
      </c>
      <c r="C28" s="13">
        <v>45660</v>
      </c>
      <c r="D28" s="14">
        <v>45660</v>
      </c>
      <c r="E28" s="9" t="s">
        <v>28</v>
      </c>
      <c r="F28" s="9">
        <v>4</v>
      </c>
    </row>
    <row r="29" spans="2:6" ht="15">
      <c r="B29" s="16">
        <v>18</v>
      </c>
      <c r="C29" s="25">
        <v>45664</v>
      </c>
      <c r="D29" s="1" t="s">
        <v>22</v>
      </c>
      <c r="E29" s="9" t="s">
        <v>28</v>
      </c>
      <c r="F29" s="9">
        <v>4</v>
      </c>
    </row>
    <row r="30" spans="2:6" ht="15">
      <c r="B30" s="10">
        <v>19</v>
      </c>
      <c r="C30" s="25">
        <v>45665</v>
      </c>
      <c r="D30" s="1" t="s">
        <v>21</v>
      </c>
      <c r="E30" s="9" t="s">
        <v>28</v>
      </c>
      <c r="F30" s="9">
        <v>4</v>
      </c>
    </row>
    <row r="31" spans="2:6" ht="15">
      <c r="B31" s="10">
        <v>20</v>
      </c>
      <c r="C31" s="25">
        <v>45670</v>
      </c>
      <c r="D31" s="1" t="s">
        <v>29</v>
      </c>
      <c r="E31" s="9" t="s">
        <v>28</v>
      </c>
      <c r="F31" s="9">
        <v>4</v>
      </c>
    </row>
    <row r="32" spans="2:6" ht="15">
      <c r="B32" s="6">
        <v>21</v>
      </c>
      <c r="C32" s="25">
        <v>45671</v>
      </c>
      <c r="D32" s="1" t="s">
        <v>22</v>
      </c>
      <c r="E32" s="9" t="s">
        <v>28</v>
      </c>
      <c r="F32" s="9">
        <v>4</v>
      </c>
    </row>
    <row r="33" spans="1:6" ht="15">
      <c r="B33" s="6">
        <v>22</v>
      </c>
      <c r="C33" s="13">
        <v>45678</v>
      </c>
      <c r="D33" s="14">
        <v>45678</v>
      </c>
      <c r="E33" s="9" t="s">
        <v>28</v>
      </c>
      <c r="F33" s="9">
        <v>4</v>
      </c>
    </row>
    <row r="34" spans="1:6" ht="15">
      <c r="B34" s="6">
        <v>23</v>
      </c>
      <c r="C34" s="13">
        <v>45679</v>
      </c>
      <c r="D34" s="14">
        <v>45679</v>
      </c>
      <c r="E34" s="9" t="s">
        <v>28</v>
      </c>
      <c r="F34" s="9">
        <v>4</v>
      </c>
    </row>
    <row r="35" spans="1:6" ht="15">
      <c r="B35" s="6">
        <v>24</v>
      </c>
      <c r="C35" s="13">
        <v>45685</v>
      </c>
      <c r="D35" s="14">
        <v>45685</v>
      </c>
      <c r="E35" s="9" t="s">
        <v>28</v>
      </c>
      <c r="F35" s="9">
        <v>4</v>
      </c>
    </row>
    <row r="36" spans="1:6" ht="15">
      <c r="B36" s="6">
        <v>25</v>
      </c>
      <c r="C36" s="25">
        <v>45686</v>
      </c>
      <c r="D36" s="14">
        <v>45686</v>
      </c>
      <c r="E36" s="9" t="s">
        <v>28</v>
      </c>
      <c r="F36" s="9">
        <v>4</v>
      </c>
    </row>
    <row r="37" spans="1:6" ht="15.75">
      <c r="B37" s="42" t="s">
        <v>23</v>
      </c>
      <c r="C37" s="43"/>
      <c r="D37" s="43"/>
      <c r="E37" s="44"/>
      <c r="F37" s="7">
        <f>SUM(F12:F36)</f>
        <v>100</v>
      </c>
    </row>
    <row r="38" spans="1:6">
      <c r="A38" s="8"/>
    </row>
  </sheetData>
  <mergeCells count="6">
    <mergeCell ref="B37:E37"/>
    <mergeCell ref="B2:F2"/>
    <mergeCell ref="B3:D3"/>
    <mergeCell ref="B4:F4"/>
    <mergeCell ref="B5:F5"/>
    <mergeCell ref="B8:C8"/>
  </mergeCells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B8" sqref="B8:C8"/>
    </sheetView>
  </sheetViews>
  <sheetFormatPr defaultColWidth="8.62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625" style="1" customWidth="1"/>
    <col min="7" max="7" width="11.875" style="2" customWidth="1"/>
    <col min="8" max="8" width="13.5" style="2" customWidth="1"/>
    <col min="9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62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62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62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62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62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62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62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62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62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62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62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62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62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62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62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62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62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62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62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62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62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62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62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62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62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62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62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62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62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62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62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62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62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62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62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62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62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62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62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62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62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62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62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62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62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62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62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62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62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62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62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62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62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62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62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62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62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62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62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62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62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62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62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45" t="s">
        <v>1</v>
      </c>
      <c r="C2" s="45"/>
      <c r="D2" s="45"/>
      <c r="E2" s="45"/>
      <c r="F2" s="45"/>
    </row>
    <row r="3" spans="1:6" ht="15.75">
      <c r="A3" s="3" t="s">
        <v>2</v>
      </c>
      <c r="B3" s="46" t="s">
        <v>3</v>
      </c>
      <c r="C3" s="46"/>
      <c r="D3" s="46"/>
      <c r="E3" s="4"/>
      <c r="F3" s="4"/>
    </row>
    <row r="4" spans="1:6" ht="37.5" customHeight="1">
      <c r="A4" s="17" t="s">
        <v>4</v>
      </c>
      <c r="B4" s="47" t="s">
        <v>5</v>
      </c>
      <c r="C4" s="48"/>
      <c r="D4" s="48"/>
      <c r="E4" s="48"/>
      <c r="F4" s="48"/>
    </row>
    <row r="5" spans="1:6" ht="33.75" customHeight="1">
      <c r="A5" s="17" t="s">
        <v>6</v>
      </c>
      <c r="B5" s="49" t="s">
        <v>30</v>
      </c>
      <c r="C5" s="49"/>
      <c r="D5" s="49"/>
      <c r="E5" s="49"/>
      <c r="F5" s="49"/>
    </row>
    <row r="6" spans="1:6" ht="15">
      <c r="A6" s="17" t="s">
        <v>8</v>
      </c>
      <c r="B6" s="18" t="s">
        <v>9</v>
      </c>
      <c r="C6" s="12"/>
      <c r="D6" s="12"/>
      <c r="E6" s="12"/>
      <c r="F6" s="12"/>
    </row>
    <row r="7" spans="1:6" ht="15">
      <c r="A7" s="17" t="s">
        <v>10</v>
      </c>
      <c r="B7" s="12"/>
      <c r="C7" s="12"/>
      <c r="D7" s="12"/>
      <c r="E7" s="12"/>
      <c r="F7" s="12"/>
    </row>
    <row r="8" spans="1:6" ht="15">
      <c r="A8" s="18" t="s">
        <v>40</v>
      </c>
      <c r="B8" s="50">
        <v>10</v>
      </c>
      <c r="C8" s="50"/>
      <c r="D8" s="12"/>
      <c r="E8" s="12"/>
      <c r="F8" s="12"/>
    </row>
    <row r="9" spans="1:6" ht="15">
      <c r="A9" s="17" t="s">
        <v>11</v>
      </c>
      <c r="B9" s="12" t="s">
        <v>31</v>
      </c>
      <c r="C9" s="12"/>
      <c r="D9" s="12"/>
      <c r="E9" s="12"/>
      <c r="F9" s="12"/>
    </row>
    <row r="11" spans="1:6" ht="63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</row>
    <row r="12" spans="1:6" ht="15">
      <c r="B12" s="10">
        <v>1</v>
      </c>
      <c r="C12" s="19">
        <v>45588</v>
      </c>
      <c r="D12" s="10" t="s">
        <v>21</v>
      </c>
      <c r="E12" s="9" t="s">
        <v>32</v>
      </c>
      <c r="F12" s="9">
        <v>4</v>
      </c>
    </row>
    <row r="13" spans="1:6" ht="15">
      <c r="B13" s="10">
        <v>2</v>
      </c>
      <c r="C13" s="40">
        <v>45590</v>
      </c>
      <c r="D13" s="41" t="s">
        <v>33</v>
      </c>
      <c r="E13" s="9" t="s">
        <v>32</v>
      </c>
      <c r="F13" s="9">
        <v>4</v>
      </c>
    </row>
    <row r="14" spans="1:6" ht="15">
      <c r="B14" s="28">
        <v>3</v>
      </c>
      <c r="C14" s="34">
        <v>45602</v>
      </c>
      <c r="D14" s="35">
        <v>45602</v>
      </c>
      <c r="E14" s="29" t="s">
        <v>34</v>
      </c>
      <c r="F14" s="9">
        <v>4</v>
      </c>
    </row>
    <row r="15" spans="1:6" ht="15">
      <c r="B15" s="28">
        <v>4</v>
      </c>
      <c r="C15" s="34">
        <v>45603</v>
      </c>
      <c r="D15" s="35">
        <v>45603</v>
      </c>
      <c r="E15" s="29" t="s">
        <v>34</v>
      </c>
      <c r="F15" s="9">
        <v>4</v>
      </c>
    </row>
    <row r="16" spans="1:6" ht="15">
      <c r="B16" s="28">
        <v>5</v>
      </c>
      <c r="C16" s="34">
        <v>45608</v>
      </c>
      <c r="D16" s="35">
        <v>45608</v>
      </c>
      <c r="E16" s="29" t="s">
        <v>34</v>
      </c>
      <c r="F16" s="9">
        <v>4</v>
      </c>
    </row>
    <row r="17" spans="2:12" ht="15">
      <c r="B17" s="28">
        <v>6</v>
      </c>
      <c r="C17" s="34">
        <v>45609</v>
      </c>
      <c r="D17" s="35">
        <v>45609</v>
      </c>
      <c r="E17" s="29" t="s">
        <v>34</v>
      </c>
      <c r="F17" s="9">
        <v>4</v>
      </c>
    </row>
    <row r="18" spans="2:12" ht="15">
      <c r="B18" s="28">
        <v>7</v>
      </c>
      <c r="C18" s="34">
        <v>45614</v>
      </c>
      <c r="D18" s="35">
        <v>45614</v>
      </c>
      <c r="E18" s="29" t="s">
        <v>34</v>
      </c>
      <c r="F18" s="9">
        <v>4</v>
      </c>
    </row>
    <row r="19" spans="2:12" ht="15">
      <c r="B19" s="28">
        <v>8</v>
      </c>
      <c r="C19" s="36">
        <v>45615</v>
      </c>
      <c r="D19" s="37">
        <v>45615</v>
      </c>
      <c r="E19" s="29" t="s">
        <v>34</v>
      </c>
      <c r="F19" s="9">
        <v>4</v>
      </c>
    </row>
    <row r="20" spans="2:12" ht="15">
      <c r="B20" s="28">
        <v>9</v>
      </c>
      <c r="C20" s="36">
        <v>45622</v>
      </c>
      <c r="D20" s="38" t="s">
        <v>22</v>
      </c>
      <c r="E20" s="29" t="s">
        <v>34</v>
      </c>
      <c r="F20" s="9">
        <v>4</v>
      </c>
    </row>
    <row r="21" spans="2:12" ht="15">
      <c r="B21" s="28">
        <v>10</v>
      </c>
      <c r="C21" s="36">
        <v>45623</v>
      </c>
      <c r="D21" s="38" t="s">
        <v>21</v>
      </c>
      <c r="E21" s="29" t="s">
        <v>34</v>
      </c>
      <c r="F21" s="9">
        <v>4</v>
      </c>
    </row>
    <row r="22" spans="2:12" ht="15">
      <c r="B22" s="28">
        <v>11</v>
      </c>
      <c r="C22" s="36">
        <v>45629</v>
      </c>
      <c r="D22" s="37">
        <v>45629</v>
      </c>
      <c r="E22" s="29" t="s">
        <v>34</v>
      </c>
      <c r="F22" s="9">
        <v>4</v>
      </c>
    </row>
    <row r="23" spans="2:12" ht="16.5" customHeight="1">
      <c r="B23" s="28">
        <v>12</v>
      </c>
      <c r="C23" s="36">
        <v>45630</v>
      </c>
      <c r="D23" s="37">
        <v>45630</v>
      </c>
      <c r="E23" s="29" t="s">
        <v>34</v>
      </c>
      <c r="F23" s="21">
        <v>4</v>
      </c>
      <c r="G23" s="23"/>
    </row>
    <row r="24" spans="2:12" ht="15">
      <c r="B24" s="28">
        <v>13</v>
      </c>
      <c r="C24" s="26">
        <v>45635</v>
      </c>
      <c r="D24" s="27" t="s">
        <v>29</v>
      </c>
      <c r="E24" s="29" t="s">
        <v>34</v>
      </c>
      <c r="F24" s="21">
        <v>4</v>
      </c>
      <c r="G24" s="24"/>
      <c r="H24" s="22"/>
    </row>
    <row r="25" spans="2:12" ht="15">
      <c r="B25" s="28">
        <v>14</v>
      </c>
      <c r="C25" s="26">
        <v>45636</v>
      </c>
      <c r="D25" s="27" t="s">
        <v>22</v>
      </c>
      <c r="E25" s="29" t="s">
        <v>34</v>
      </c>
      <c r="F25" s="21">
        <v>4</v>
      </c>
      <c r="G25" s="24"/>
      <c r="H25"/>
      <c r="I25"/>
      <c r="J25"/>
      <c r="K25"/>
      <c r="L25"/>
    </row>
    <row r="26" spans="2:12" ht="15">
      <c r="B26" s="28">
        <v>15</v>
      </c>
      <c r="C26" s="36">
        <v>45642</v>
      </c>
      <c r="D26" s="37">
        <v>45642</v>
      </c>
      <c r="E26" s="29" t="s">
        <v>34</v>
      </c>
      <c r="F26" s="21">
        <v>4</v>
      </c>
      <c r="G26" s="24"/>
      <c r="H26"/>
      <c r="I26"/>
      <c r="J26"/>
      <c r="K26"/>
      <c r="L26"/>
    </row>
    <row r="27" spans="2:12" ht="15">
      <c r="B27" s="28">
        <v>16</v>
      </c>
      <c r="C27" s="36">
        <v>45643</v>
      </c>
      <c r="D27" s="37">
        <v>45643</v>
      </c>
      <c r="E27" s="29" t="s">
        <v>34</v>
      </c>
      <c r="F27" s="21">
        <v>4</v>
      </c>
      <c r="G27" s="24"/>
      <c r="H27"/>
      <c r="I27"/>
      <c r="J27"/>
      <c r="K27"/>
      <c r="L27"/>
    </row>
    <row r="28" spans="2:12" ht="15">
      <c r="B28" s="28">
        <v>17</v>
      </c>
      <c r="C28" s="36">
        <v>45659</v>
      </c>
      <c r="D28" s="37">
        <v>45659</v>
      </c>
      <c r="E28" s="29" t="s">
        <v>34</v>
      </c>
      <c r="F28" s="21">
        <v>4</v>
      </c>
      <c r="G28" s="24"/>
      <c r="H28"/>
      <c r="I28"/>
      <c r="J28"/>
      <c r="K28"/>
      <c r="L28"/>
    </row>
    <row r="29" spans="2:12" ht="15">
      <c r="B29" s="28">
        <v>18</v>
      </c>
      <c r="C29" s="36">
        <v>45660</v>
      </c>
      <c r="D29" s="37">
        <v>45660</v>
      </c>
      <c r="E29" s="29" t="s">
        <v>34</v>
      </c>
      <c r="F29" s="21">
        <v>4</v>
      </c>
      <c r="G29" s="24"/>
      <c r="H29"/>
      <c r="I29"/>
      <c r="J29"/>
      <c r="K29"/>
      <c r="L29"/>
    </row>
    <row r="30" spans="2:12" ht="15">
      <c r="B30" s="28">
        <v>19</v>
      </c>
      <c r="C30" s="26">
        <v>45664</v>
      </c>
      <c r="D30" s="27" t="s">
        <v>22</v>
      </c>
      <c r="E30" s="29" t="s">
        <v>34</v>
      </c>
      <c r="F30" s="21">
        <v>4</v>
      </c>
      <c r="G30" s="24"/>
      <c r="H30"/>
      <c r="I30"/>
      <c r="J30"/>
      <c r="K30"/>
      <c r="L30"/>
    </row>
    <row r="31" spans="2:12" ht="15">
      <c r="B31" s="28">
        <v>20</v>
      </c>
      <c r="C31" s="26">
        <v>45665</v>
      </c>
      <c r="D31" s="27" t="s">
        <v>21</v>
      </c>
      <c r="E31" s="29" t="s">
        <v>34</v>
      </c>
      <c r="F31" s="21">
        <v>4</v>
      </c>
      <c r="G31" s="24"/>
      <c r="H31"/>
      <c r="I31"/>
      <c r="J31"/>
      <c r="K31"/>
      <c r="L31"/>
    </row>
    <row r="32" spans="2:12" ht="15">
      <c r="B32" s="39">
        <v>21</v>
      </c>
      <c r="C32" s="26">
        <v>45670</v>
      </c>
      <c r="D32" s="27" t="s">
        <v>29</v>
      </c>
      <c r="E32" s="29" t="s">
        <v>34</v>
      </c>
      <c r="F32" s="21">
        <v>4</v>
      </c>
      <c r="G32" s="24"/>
      <c r="H32"/>
      <c r="I32"/>
      <c r="J32"/>
      <c r="K32"/>
      <c r="L32"/>
    </row>
    <row r="33" spans="1:12" ht="15">
      <c r="B33" s="39">
        <v>22</v>
      </c>
      <c r="C33" s="26">
        <v>45671</v>
      </c>
      <c r="D33" s="27" t="s">
        <v>22</v>
      </c>
      <c r="E33" s="29" t="s">
        <v>34</v>
      </c>
      <c r="F33" s="21">
        <v>4</v>
      </c>
      <c r="G33" s="24"/>
      <c r="H33"/>
      <c r="I33"/>
      <c r="J33"/>
      <c r="K33"/>
      <c r="L33"/>
    </row>
    <row r="34" spans="1:12" ht="15">
      <c r="B34" s="39">
        <v>23</v>
      </c>
      <c r="C34" s="36">
        <v>45678</v>
      </c>
      <c r="D34" s="37">
        <v>45678</v>
      </c>
      <c r="E34" s="29" t="s">
        <v>34</v>
      </c>
      <c r="F34" s="9">
        <v>4</v>
      </c>
      <c r="H34"/>
      <c r="I34"/>
      <c r="J34"/>
      <c r="K34"/>
      <c r="L34"/>
    </row>
    <row r="35" spans="1:12" ht="15">
      <c r="B35" s="39">
        <v>24</v>
      </c>
      <c r="C35" s="36">
        <v>45679</v>
      </c>
      <c r="D35" s="37">
        <v>45679</v>
      </c>
      <c r="E35" s="29" t="s">
        <v>34</v>
      </c>
      <c r="F35" s="9">
        <v>4</v>
      </c>
      <c r="H35"/>
      <c r="I35"/>
      <c r="J35"/>
      <c r="K35"/>
      <c r="L35"/>
    </row>
    <row r="36" spans="1:12" ht="15">
      <c r="B36" s="39">
        <v>25</v>
      </c>
      <c r="C36" s="36">
        <v>45685</v>
      </c>
      <c r="D36" s="37">
        <v>45685</v>
      </c>
      <c r="E36" s="29" t="s">
        <v>34</v>
      </c>
      <c r="F36" s="9">
        <v>4</v>
      </c>
    </row>
    <row r="37" spans="1:12" ht="15.75">
      <c r="B37" s="42" t="s">
        <v>23</v>
      </c>
      <c r="C37" s="51"/>
      <c r="D37" s="51"/>
      <c r="E37" s="44"/>
      <c r="F37" s="7">
        <f>SUM(F12:F36)</f>
        <v>100</v>
      </c>
    </row>
    <row r="38" spans="1:12">
      <c r="A38" s="8"/>
    </row>
  </sheetData>
  <mergeCells count="6">
    <mergeCell ref="B37:E37"/>
    <mergeCell ref="B2:F2"/>
    <mergeCell ref="B3:D3"/>
    <mergeCell ref="B4:F4"/>
    <mergeCell ref="B5:F5"/>
    <mergeCell ref="B8:C8"/>
  </mergeCells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B8" sqref="B8:C8"/>
    </sheetView>
  </sheetViews>
  <sheetFormatPr defaultColWidth="8.62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625" style="1" customWidth="1"/>
    <col min="7" max="7" width="13.125" style="2" customWidth="1"/>
    <col min="8" max="8" width="13" style="2" customWidth="1"/>
    <col min="9" max="9" width="9" style="2" bestFit="1" customWidth="1"/>
    <col min="10" max="10" width="12.5" style="2" bestFit="1" customWidth="1"/>
    <col min="11" max="11" width="12" style="2" customWidth="1"/>
    <col min="12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62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62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62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62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62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62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62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62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62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62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62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62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62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62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62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62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62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62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62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62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62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62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62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62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62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62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62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62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62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62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62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62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62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62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62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62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62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62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62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62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62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62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62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62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62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62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62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62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62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62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62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62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62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62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62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62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62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62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62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62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62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62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62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45" t="s">
        <v>1</v>
      </c>
      <c r="C2" s="45"/>
      <c r="D2" s="45"/>
      <c r="E2" s="45"/>
      <c r="F2" s="45"/>
    </row>
    <row r="3" spans="1:6" ht="15.75">
      <c r="A3" s="3" t="s">
        <v>2</v>
      </c>
      <c r="B3" s="46" t="s">
        <v>3</v>
      </c>
      <c r="C3" s="46"/>
      <c r="D3" s="46"/>
      <c r="E3" s="4"/>
      <c r="F3" s="4"/>
    </row>
    <row r="4" spans="1:6" ht="37.5" customHeight="1">
      <c r="A4" s="17" t="s">
        <v>4</v>
      </c>
      <c r="B4" s="47" t="s">
        <v>5</v>
      </c>
      <c r="C4" s="48"/>
      <c r="D4" s="48"/>
      <c r="E4" s="48"/>
      <c r="F4" s="48"/>
    </row>
    <row r="5" spans="1:6" ht="33.75" customHeight="1">
      <c r="A5" s="17" t="s">
        <v>6</v>
      </c>
      <c r="B5" s="49"/>
      <c r="C5" s="49"/>
      <c r="D5" s="49"/>
      <c r="E5" s="49"/>
      <c r="F5" s="49"/>
    </row>
    <row r="6" spans="1:6" ht="15">
      <c r="A6" s="17" t="s">
        <v>8</v>
      </c>
      <c r="B6" s="18" t="s">
        <v>9</v>
      </c>
      <c r="C6" s="12"/>
      <c r="D6" s="12"/>
      <c r="E6" s="12"/>
      <c r="F6" s="12"/>
    </row>
    <row r="7" spans="1:6" ht="15">
      <c r="A7" s="17" t="s">
        <v>10</v>
      </c>
      <c r="B7" s="12"/>
      <c r="C7" s="12"/>
      <c r="D7" s="12"/>
      <c r="E7" s="12"/>
      <c r="F7" s="12"/>
    </row>
    <row r="8" spans="1:6" ht="15">
      <c r="A8" s="18" t="s">
        <v>42</v>
      </c>
      <c r="B8" s="50">
        <v>8</v>
      </c>
      <c r="C8" s="50"/>
      <c r="D8" s="12"/>
      <c r="E8" s="12"/>
      <c r="F8" s="12"/>
    </row>
    <row r="9" spans="1:6" ht="15">
      <c r="A9" s="17" t="s">
        <v>11</v>
      </c>
      <c r="B9" s="12" t="s">
        <v>35</v>
      </c>
      <c r="C9" s="12"/>
      <c r="D9" s="12"/>
      <c r="E9" s="12"/>
      <c r="F9" s="12"/>
    </row>
    <row r="11" spans="1:6" ht="63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</row>
    <row r="12" spans="1:6" ht="15">
      <c r="B12" s="10">
        <v>1</v>
      </c>
      <c r="C12" s="19">
        <v>45952</v>
      </c>
      <c r="D12" s="10" t="s">
        <v>22</v>
      </c>
      <c r="E12" s="9" t="s">
        <v>36</v>
      </c>
      <c r="F12" s="9">
        <v>4</v>
      </c>
    </row>
    <row r="13" spans="1:6" ht="15">
      <c r="B13" s="10">
        <v>2</v>
      </c>
      <c r="C13" s="19">
        <v>45953</v>
      </c>
      <c r="D13" s="10" t="s">
        <v>21</v>
      </c>
      <c r="E13" s="9" t="s">
        <v>36</v>
      </c>
      <c r="F13" s="9">
        <v>4</v>
      </c>
    </row>
    <row r="14" spans="1:6" ht="15">
      <c r="B14" s="10">
        <v>3</v>
      </c>
      <c r="C14" s="19">
        <v>45602</v>
      </c>
      <c r="D14" s="20">
        <v>45602</v>
      </c>
      <c r="E14" s="9" t="s">
        <v>37</v>
      </c>
      <c r="F14" s="9">
        <v>4</v>
      </c>
    </row>
    <row r="15" spans="1:6" ht="15">
      <c r="B15" s="10">
        <v>4</v>
      </c>
      <c r="C15" s="19">
        <v>45604</v>
      </c>
      <c r="D15" s="20">
        <v>45604</v>
      </c>
      <c r="E15" s="9" t="s">
        <v>38</v>
      </c>
      <c r="F15" s="9">
        <v>4</v>
      </c>
    </row>
    <row r="16" spans="1:6" ht="15">
      <c r="B16" s="10">
        <v>5</v>
      </c>
      <c r="C16" s="19">
        <v>45608</v>
      </c>
      <c r="D16" s="20">
        <v>45608</v>
      </c>
      <c r="E16" s="9" t="s">
        <v>37</v>
      </c>
      <c r="F16" s="9">
        <v>4</v>
      </c>
    </row>
    <row r="17" spans="2:12" ht="15">
      <c r="B17" s="10">
        <v>6</v>
      </c>
      <c r="C17" s="19">
        <v>45610</v>
      </c>
      <c r="D17" s="20">
        <v>45610</v>
      </c>
      <c r="E17" s="11" t="s">
        <v>39</v>
      </c>
      <c r="F17" s="9">
        <v>4</v>
      </c>
    </row>
    <row r="18" spans="2:12" ht="15">
      <c r="B18" s="10">
        <v>7</v>
      </c>
      <c r="C18" s="19">
        <v>45614</v>
      </c>
      <c r="D18" s="20">
        <v>45614</v>
      </c>
      <c r="E18" s="9" t="s">
        <v>37</v>
      </c>
      <c r="F18" s="9">
        <v>4</v>
      </c>
    </row>
    <row r="19" spans="2:12" ht="15">
      <c r="B19" s="10">
        <v>8</v>
      </c>
      <c r="C19" s="13">
        <v>45616</v>
      </c>
      <c r="D19" s="14">
        <v>45616</v>
      </c>
      <c r="E19" s="9" t="s">
        <v>38</v>
      </c>
      <c r="F19" s="9">
        <v>4</v>
      </c>
    </row>
    <row r="20" spans="2:12" ht="15">
      <c r="B20" s="10">
        <v>9</v>
      </c>
      <c r="C20" s="13">
        <v>45622</v>
      </c>
      <c r="D20" s="15" t="s">
        <v>22</v>
      </c>
      <c r="E20" s="9" t="s">
        <v>37</v>
      </c>
      <c r="F20" s="9">
        <v>4</v>
      </c>
    </row>
    <row r="21" spans="2:12" ht="15">
      <c r="B21" s="10">
        <v>10</v>
      </c>
      <c r="C21" s="13">
        <v>45624</v>
      </c>
      <c r="D21" s="15" t="s">
        <v>18</v>
      </c>
      <c r="E21" s="11" t="s">
        <v>39</v>
      </c>
      <c r="F21" s="9">
        <v>4</v>
      </c>
    </row>
    <row r="22" spans="2:12" ht="15">
      <c r="B22" s="10">
        <v>11</v>
      </c>
      <c r="C22" s="13">
        <v>45629</v>
      </c>
      <c r="D22" s="14">
        <v>45629</v>
      </c>
      <c r="E22" s="9" t="s">
        <v>37</v>
      </c>
      <c r="F22" s="9">
        <v>4</v>
      </c>
      <c r="G22"/>
      <c r="H22"/>
    </row>
    <row r="23" spans="2:12" ht="16.5" customHeight="1">
      <c r="B23" s="10">
        <v>12</v>
      </c>
      <c r="C23" s="30">
        <v>45631</v>
      </c>
      <c r="D23" s="31">
        <v>45631</v>
      </c>
      <c r="E23" s="11" t="s">
        <v>39</v>
      </c>
      <c r="F23" s="9">
        <v>4</v>
      </c>
      <c r="G23"/>
      <c r="H23"/>
    </row>
    <row r="24" spans="2:12" ht="15">
      <c r="B24" s="10">
        <v>13</v>
      </c>
      <c r="C24" s="26">
        <v>45635</v>
      </c>
      <c r="D24" s="27" t="s">
        <v>29</v>
      </c>
      <c r="E24" s="9" t="s">
        <v>37</v>
      </c>
      <c r="F24" s="9">
        <v>4</v>
      </c>
      <c r="G24"/>
      <c r="H24"/>
    </row>
    <row r="25" spans="2:12" ht="15">
      <c r="B25" s="28">
        <v>14</v>
      </c>
      <c r="C25" s="26">
        <v>45637</v>
      </c>
      <c r="D25" s="27" t="s">
        <v>21</v>
      </c>
      <c r="E25" s="9" t="s">
        <v>38</v>
      </c>
      <c r="F25" s="9">
        <v>4</v>
      </c>
      <c r="G25"/>
      <c r="H25"/>
    </row>
    <row r="26" spans="2:12" ht="15">
      <c r="B26" s="28">
        <v>15</v>
      </c>
      <c r="C26" s="32">
        <v>45642</v>
      </c>
      <c r="D26" s="33">
        <v>45642</v>
      </c>
      <c r="E26" s="9" t="s">
        <v>37</v>
      </c>
      <c r="F26" s="9">
        <v>4</v>
      </c>
      <c r="G26"/>
      <c r="H26"/>
    </row>
    <row r="27" spans="2:12" ht="15">
      <c r="B27" s="28">
        <v>16</v>
      </c>
      <c r="C27" s="13">
        <v>45644</v>
      </c>
      <c r="D27" s="14">
        <v>45644</v>
      </c>
      <c r="E27" s="9" t="s">
        <v>38</v>
      </c>
      <c r="F27" s="9">
        <v>4</v>
      </c>
      <c r="G27"/>
      <c r="H27"/>
    </row>
    <row r="28" spans="2:12" ht="15">
      <c r="B28" s="10">
        <v>17</v>
      </c>
      <c r="C28" s="13">
        <v>45659</v>
      </c>
      <c r="D28" s="14">
        <v>45659</v>
      </c>
      <c r="E28" s="9" t="s">
        <v>37</v>
      </c>
      <c r="F28" s="9">
        <v>4</v>
      </c>
      <c r="G28"/>
      <c r="H28"/>
      <c r="K28" s="13"/>
      <c r="L28" s="14"/>
    </row>
    <row r="29" spans="2:12" ht="15">
      <c r="B29" s="10">
        <v>18</v>
      </c>
      <c r="C29" s="13">
        <v>45665</v>
      </c>
      <c r="D29" s="1" t="s">
        <v>21</v>
      </c>
      <c r="E29" s="9" t="s">
        <v>37</v>
      </c>
      <c r="F29" s="9">
        <v>4</v>
      </c>
      <c r="G29"/>
      <c r="H29"/>
    </row>
    <row r="30" spans="2:12" ht="15">
      <c r="B30" s="10">
        <v>19</v>
      </c>
      <c r="C30" s="13">
        <v>45666</v>
      </c>
      <c r="D30" s="1" t="s">
        <v>18</v>
      </c>
      <c r="E30" s="9" t="s">
        <v>38</v>
      </c>
      <c r="F30" s="9">
        <v>4</v>
      </c>
      <c r="G30"/>
      <c r="H30"/>
    </row>
    <row r="31" spans="2:12" ht="15">
      <c r="B31" s="10">
        <v>20</v>
      </c>
      <c r="C31" s="25">
        <v>45671</v>
      </c>
      <c r="D31" s="1" t="s">
        <v>22</v>
      </c>
      <c r="E31" s="9" t="s">
        <v>37</v>
      </c>
      <c r="F31" s="9">
        <v>4</v>
      </c>
      <c r="G31"/>
      <c r="H31"/>
    </row>
    <row r="32" spans="2:12" ht="15">
      <c r="B32" s="6">
        <v>21</v>
      </c>
      <c r="C32" s="25">
        <v>45672</v>
      </c>
      <c r="D32" s="1" t="s">
        <v>21</v>
      </c>
      <c r="E32" s="11" t="s">
        <v>39</v>
      </c>
      <c r="F32" s="9">
        <v>4</v>
      </c>
      <c r="G32"/>
      <c r="H32"/>
    </row>
    <row r="33" spans="1:8" ht="15">
      <c r="B33" s="6">
        <v>22</v>
      </c>
      <c r="C33" s="13">
        <v>45678</v>
      </c>
      <c r="D33" s="14">
        <v>45678</v>
      </c>
      <c r="E33" s="9" t="s">
        <v>37</v>
      </c>
      <c r="F33" s="9">
        <v>4</v>
      </c>
      <c r="G33"/>
      <c r="H33"/>
    </row>
    <row r="34" spans="1:8" ht="15">
      <c r="B34" s="6">
        <v>23</v>
      </c>
      <c r="C34" s="13">
        <v>45680</v>
      </c>
      <c r="D34" s="14">
        <v>45680</v>
      </c>
      <c r="E34" s="11" t="s">
        <v>39</v>
      </c>
      <c r="F34" s="9">
        <v>4</v>
      </c>
      <c r="G34"/>
      <c r="H34"/>
    </row>
    <row r="35" spans="1:8" ht="15">
      <c r="B35" s="6">
        <v>24</v>
      </c>
      <c r="C35" s="13">
        <v>45685</v>
      </c>
      <c r="D35" s="14">
        <v>45685</v>
      </c>
      <c r="E35" s="9" t="s">
        <v>37</v>
      </c>
      <c r="F35" s="9">
        <v>4</v>
      </c>
      <c r="G35"/>
      <c r="H35"/>
    </row>
    <row r="36" spans="1:8" ht="15">
      <c r="B36" s="6">
        <v>25</v>
      </c>
      <c r="C36" s="13">
        <v>45687</v>
      </c>
      <c r="D36" s="14" t="s">
        <v>18</v>
      </c>
      <c r="E36" s="9" t="s">
        <v>38</v>
      </c>
      <c r="F36" s="9">
        <v>4</v>
      </c>
    </row>
    <row r="37" spans="1:8" ht="15.75">
      <c r="B37" s="42" t="s">
        <v>23</v>
      </c>
      <c r="C37" s="43"/>
      <c r="D37" s="43"/>
      <c r="E37" s="44"/>
      <c r="F37" s="7">
        <f>SUM(F12:F36)</f>
        <v>100</v>
      </c>
    </row>
    <row r="38" spans="1:8">
      <c r="A38" s="8"/>
    </row>
  </sheetData>
  <mergeCells count="6">
    <mergeCell ref="B37:E37"/>
    <mergeCell ref="B2:F2"/>
    <mergeCell ref="B3:D3"/>
    <mergeCell ref="B4:F4"/>
    <mergeCell ref="B5:F5"/>
    <mergeCell ref="B8:C8"/>
  </mergeCells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E8" sqref="E8"/>
    </sheetView>
  </sheetViews>
  <sheetFormatPr defaultColWidth="8.62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625" style="1" customWidth="1"/>
    <col min="7" max="7" width="14.5" style="2" customWidth="1"/>
    <col min="8" max="8" width="13.5" style="2" customWidth="1"/>
    <col min="9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62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62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62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62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62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62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62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62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62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62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62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62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62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62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62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62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62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62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62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62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62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62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62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62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62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62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62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62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62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62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62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62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62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62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62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62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62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62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62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62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62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62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62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62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62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62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62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62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62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62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62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62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62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62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62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62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62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62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62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62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62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62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62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45" t="s">
        <v>1</v>
      </c>
      <c r="C2" s="45"/>
      <c r="D2" s="45"/>
      <c r="E2" s="45"/>
      <c r="F2" s="45"/>
    </row>
    <row r="3" spans="1:6" ht="15.75">
      <c r="A3" s="3" t="s">
        <v>2</v>
      </c>
      <c r="B3" s="46" t="s">
        <v>3</v>
      </c>
      <c r="C3" s="46"/>
      <c r="D3" s="46"/>
      <c r="E3" s="4"/>
      <c r="F3" s="4"/>
    </row>
    <row r="4" spans="1:6" ht="37.5" customHeight="1">
      <c r="A4" s="17" t="s">
        <v>4</v>
      </c>
      <c r="B4" s="47" t="s">
        <v>5</v>
      </c>
      <c r="C4" s="48"/>
      <c r="D4" s="48"/>
      <c r="E4" s="48"/>
      <c r="F4" s="48"/>
    </row>
    <row r="5" spans="1:6" ht="33.75" customHeight="1">
      <c r="A5" s="17" t="s">
        <v>6</v>
      </c>
      <c r="B5" s="49"/>
      <c r="C5" s="49"/>
      <c r="D5" s="49"/>
      <c r="E5" s="49"/>
      <c r="F5" s="49"/>
    </row>
    <row r="6" spans="1:6" ht="15">
      <c r="A6" s="17" t="s">
        <v>8</v>
      </c>
      <c r="B6" s="18" t="s">
        <v>9</v>
      </c>
      <c r="C6" s="12"/>
      <c r="D6" s="12"/>
      <c r="E6" s="12"/>
      <c r="F6" s="12"/>
    </row>
    <row r="7" spans="1:6" ht="15">
      <c r="A7" s="17" t="s">
        <v>10</v>
      </c>
      <c r="B7" s="12"/>
      <c r="C7" s="12"/>
      <c r="D7" s="12"/>
      <c r="E7" s="12"/>
      <c r="F7" s="12"/>
    </row>
    <row r="8" spans="1:6" ht="15">
      <c r="A8" s="18" t="s">
        <v>42</v>
      </c>
      <c r="B8" s="50">
        <v>8</v>
      </c>
      <c r="C8" s="50"/>
      <c r="D8" s="12"/>
      <c r="E8" s="12"/>
      <c r="F8" s="12"/>
    </row>
    <row r="9" spans="1:6" ht="15">
      <c r="A9" s="17" t="s">
        <v>11</v>
      </c>
      <c r="B9" s="12" t="s">
        <v>35</v>
      </c>
      <c r="C9" s="12"/>
      <c r="D9" s="12"/>
      <c r="E9" s="12"/>
      <c r="F9" s="12"/>
    </row>
    <row r="11" spans="1:6" ht="63"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</row>
    <row r="12" spans="1:6" ht="15">
      <c r="B12" s="10">
        <v>1</v>
      </c>
      <c r="C12" s="19">
        <v>45587</v>
      </c>
      <c r="D12" s="10" t="s">
        <v>22</v>
      </c>
      <c r="E12" s="11" t="s">
        <v>32</v>
      </c>
      <c r="F12" s="9">
        <v>4</v>
      </c>
    </row>
    <row r="13" spans="1:6" ht="15">
      <c r="B13" s="10">
        <v>2</v>
      </c>
      <c r="C13" s="19">
        <v>45590</v>
      </c>
      <c r="D13" s="10" t="s">
        <v>33</v>
      </c>
      <c r="E13" s="9" t="s">
        <v>36</v>
      </c>
      <c r="F13" s="9">
        <v>4</v>
      </c>
    </row>
    <row r="14" spans="1:6" ht="15">
      <c r="B14" s="10">
        <v>3</v>
      </c>
      <c r="C14" s="19">
        <v>45603</v>
      </c>
      <c r="D14" s="20">
        <v>45603</v>
      </c>
      <c r="E14" s="9" t="s">
        <v>37</v>
      </c>
      <c r="F14" s="9">
        <v>4</v>
      </c>
    </row>
    <row r="15" spans="1:6" ht="15">
      <c r="B15" s="10">
        <v>4</v>
      </c>
      <c r="C15" s="19">
        <v>45604</v>
      </c>
      <c r="D15" s="20">
        <v>45604</v>
      </c>
      <c r="E15" s="11" t="s">
        <v>39</v>
      </c>
      <c r="F15" s="9">
        <v>4</v>
      </c>
    </row>
    <row r="16" spans="1:6" ht="15">
      <c r="B16" s="10">
        <v>5</v>
      </c>
      <c r="C16" s="19">
        <v>45609</v>
      </c>
      <c r="D16" s="20">
        <v>45609</v>
      </c>
      <c r="E16" s="9" t="s">
        <v>37</v>
      </c>
      <c r="F16" s="9">
        <v>4</v>
      </c>
    </row>
    <row r="17" spans="2:8" ht="15">
      <c r="B17" s="10">
        <v>6</v>
      </c>
      <c r="C17" s="19">
        <v>45610</v>
      </c>
      <c r="D17" s="20">
        <v>45610</v>
      </c>
      <c r="E17" s="9" t="s">
        <v>38</v>
      </c>
      <c r="F17" s="9">
        <v>4</v>
      </c>
    </row>
    <row r="18" spans="2:8" ht="15">
      <c r="B18" s="10">
        <v>7</v>
      </c>
      <c r="C18" s="13">
        <v>45615</v>
      </c>
      <c r="D18" s="14">
        <v>45615</v>
      </c>
      <c r="E18" s="9" t="s">
        <v>37</v>
      </c>
      <c r="F18" s="9">
        <v>4</v>
      </c>
    </row>
    <row r="19" spans="2:8" ht="15">
      <c r="B19" s="10">
        <v>8</v>
      </c>
      <c r="C19" s="13">
        <v>45616</v>
      </c>
      <c r="D19" s="14">
        <v>45616</v>
      </c>
      <c r="E19" s="11" t="s">
        <v>39</v>
      </c>
      <c r="F19" s="9">
        <v>4</v>
      </c>
    </row>
    <row r="20" spans="2:8" ht="15">
      <c r="B20" s="10">
        <v>9</v>
      </c>
      <c r="C20" s="13">
        <v>45623</v>
      </c>
      <c r="D20" s="15" t="s">
        <v>21</v>
      </c>
      <c r="E20" s="9" t="s">
        <v>37</v>
      </c>
      <c r="F20" s="9">
        <v>4</v>
      </c>
    </row>
    <row r="21" spans="2:8" ht="15">
      <c r="B21" s="10">
        <v>10</v>
      </c>
      <c r="C21" s="13">
        <v>45624</v>
      </c>
      <c r="D21" s="15" t="s">
        <v>18</v>
      </c>
      <c r="E21" s="9" t="s">
        <v>38</v>
      </c>
      <c r="F21" s="9">
        <v>4</v>
      </c>
    </row>
    <row r="22" spans="2:8" ht="15">
      <c r="B22" s="10">
        <v>11</v>
      </c>
      <c r="C22" s="13">
        <v>45630</v>
      </c>
      <c r="D22" s="14">
        <v>45630</v>
      </c>
      <c r="E22" s="9" t="s">
        <v>37</v>
      </c>
      <c r="F22" s="9">
        <v>4</v>
      </c>
      <c r="G22"/>
      <c r="H22"/>
    </row>
    <row r="23" spans="2:8" ht="16.5" customHeight="1">
      <c r="B23" s="10">
        <v>12</v>
      </c>
      <c r="C23" s="30">
        <v>45631</v>
      </c>
      <c r="D23" s="31">
        <v>45631</v>
      </c>
      <c r="E23" s="9" t="s">
        <v>38</v>
      </c>
      <c r="F23" s="9">
        <v>4</v>
      </c>
      <c r="G23"/>
      <c r="H23"/>
    </row>
    <row r="24" spans="2:8" ht="15">
      <c r="B24" s="10">
        <v>13</v>
      </c>
      <c r="C24" s="26">
        <v>45636</v>
      </c>
      <c r="D24" s="27" t="s">
        <v>22</v>
      </c>
      <c r="E24" s="9" t="s">
        <v>37</v>
      </c>
      <c r="F24" s="9">
        <v>4</v>
      </c>
      <c r="G24"/>
      <c r="H24"/>
    </row>
    <row r="25" spans="2:8" ht="15">
      <c r="B25" s="10">
        <v>14</v>
      </c>
      <c r="C25" s="26">
        <v>45637</v>
      </c>
      <c r="D25" s="27" t="s">
        <v>21</v>
      </c>
      <c r="E25" s="11" t="s">
        <v>39</v>
      </c>
      <c r="F25" s="9">
        <v>4</v>
      </c>
      <c r="G25"/>
      <c r="H25"/>
    </row>
    <row r="26" spans="2:8" ht="15">
      <c r="B26" s="10">
        <v>15</v>
      </c>
      <c r="C26" s="13">
        <v>45643</v>
      </c>
      <c r="D26" s="14">
        <v>45643</v>
      </c>
      <c r="E26" s="9" t="s">
        <v>37</v>
      </c>
      <c r="F26" s="9">
        <v>4</v>
      </c>
      <c r="G26"/>
      <c r="H26"/>
    </row>
    <row r="27" spans="2:8" ht="15">
      <c r="B27" s="10">
        <v>16</v>
      </c>
      <c r="C27" s="13">
        <v>45644</v>
      </c>
      <c r="D27" s="14">
        <v>45644</v>
      </c>
      <c r="E27" s="11" t="s">
        <v>39</v>
      </c>
      <c r="F27" s="9">
        <v>4</v>
      </c>
      <c r="G27"/>
      <c r="H27"/>
    </row>
    <row r="28" spans="2:8" ht="15">
      <c r="B28" s="10">
        <v>17</v>
      </c>
      <c r="C28" s="13">
        <v>45660</v>
      </c>
      <c r="D28" s="14">
        <v>45660</v>
      </c>
      <c r="E28" s="9" t="s">
        <v>37</v>
      </c>
      <c r="F28" s="9">
        <v>4</v>
      </c>
      <c r="G28"/>
      <c r="H28"/>
    </row>
    <row r="29" spans="2:8" ht="15">
      <c r="B29" s="10">
        <v>18</v>
      </c>
      <c r="C29" s="13">
        <v>45664</v>
      </c>
      <c r="D29" s="1" t="s">
        <v>22</v>
      </c>
      <c r="E29" s="9" t="s">
        <v>37</v>
      </c>
      <c r="F29" s="9">
        <v>4</v>
      </c>
      <c r="G29"/>
      <c r="H29"/>
    </row>
    <row r="30" spans="2:8" ht="15">
      <c r="B30" s="10">
        <v>19</v>
      </c>
      <c r="C30" s="13">
        <v>45666</v>
      </c>
      <c r="D30" s="1" t="s">
        <v>18</v>
      </c>
      <c r="E30" s="11" t="s">
        <v>39</v>
      </c>
      <c r="F30" s="9">
        <v>4</v>
      </c>
      <c r="G30"/>
      <c r="H30"/>
    </row>
    <row r="31" spans="2:8" ht="15">
      <c r="B31" s="10">
        <v>20</v>
      </c>
      <c r="C31" s="25">
        <v>45670</v>
      </c>
      <c r="D31" s="1" t="s">
        <v>29</v>
      </c>
      <c r="E31" s="9" t="s">
        <v>37</v>
      </c>
      <c r="F31" s="9">
        <v>4</v>
      </c>
      <c r="G31"/>
      <c r="H31"/>
    </row>
    <row r="32" spans="2:8" ht="15">
      <c r="B32" s="6">
        <v>21</v>
      </c>
      <c r="C32" s="25">
        <v>45672</v>
      </c>
      <c r="D32" s="1" t="s">
        <v>21</v>
      </c>
      <c r="E32" s="9" t="s">
        <v>38</v>
      </c>
      <c r="F32" s="9">
        <v>4</v>
      </c>
      <c r="G32"/>
      <c r="H32"/>
    </row>
    <row r="33" spans="1:8" ht="15">
      <c r="B33" s="6">
        <v>22</v>
      </c>
      <c r="C33" s="13">
        <v>45679</v>
      </c>
      <c r="D33" s="14">
        <v>45679</v>
      </c>
      <c r="E33" s="9" t="s">
        <v>37</v>
      </c>
      <c r="F33" s="9">
        <v>4</v>
      </c>
      <c r="G33"/>
      <c r="H33"/>
    </row>
    <row r="34" spans="1:8" ht="15">
      <c r="B34" s="6">
        <v>23</v>
      </c>
      <c r="C34" s="13">
        <v>45680</v>
      </c>
      <c r="D34" s="14">
        <v>45680</v>
      </c>
      <c r="E34" s="9" t="s">
        <v>38</v>
      </c>
      <c r="F34" s="9">
        <v>4</v>
      </c>
      <c r="G34"/>
      <c r="H34"/>
    </row>
    <row r="35" spans="1:8" ht="15">
      <c r="B35" s="6">
        <v>24</v>
      </c>
      <c r="C35" s="13">
        <v>45686</v>
      </c>
      <c r="D35" s="14">
        <v>45686</v>
      </c>
      <c r="E35" s="9" t="s">
        <v>37</v>
      </c>
      <c r="F35" s="9">
        <v>4</v>
      </c>
      <c r="G35"/>
      <c r="H35"/>
    </row>
    <row r="36" spans="1:8" ht="15">
      <c r="B36" s="6">
        <v>25</v>
      </c>
      <c r="C36" s="25">
        <v>45687</v>
      </c>
      <c r="D36" s="1" t="s">
        <v>18</v>
      </c>
      <c r="E36" s="11" t="s">
        <v>39</v>
      </c>
      <c r="F36" s="9">
        <v>4</v>
      </c>
    </row>
    <row r="37" spans="1:8" ht="15.75">
      <c r="B37" s="42" t="s">
        <v>23</v>
      </c>
      <c r="C37" s="43"/>
      <c r="D37" s="43"/>
      <c r="E37" s="44"/>
      <c r="F37" s="7">
        <f>SUM(F12:F36)</f>
        <v>100</v>
      </c>
    </row>
    <row r="38" spans="1:8">
      <c r="A38" s="8"/>
    </row>
  </sheetData>
  <mergeCells count="6">
    <mergeCell ref="B37:E37"/>
    <mergeCell ref="B2:F2"/>
    <mergeCell ref="B3:D3"/>
    <mergeCell ref="B4:F4"/>
    <mergeCell ref="B5:F5"/>
    <mergeCell ref="B8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25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Łężany 1</vt:lpstr>
      <vt:lpstr>Łężany 2</vt:lpstr>
      <vt:lpstr>Momajny Paweł</vt:lpstr>
      <vt:lpstr>Momajny Łukasz</vt:lpstr>
      <vt:lpstr>Frączkowo</vt:lpstr>
      <vt:lpstr>Barciany 1</vt:lpstr>
      <vt:lpstr>Barciany 2</vt:lpstr>
      <vt:lpstr>Arkusz1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Komborska</dc:creator>
  <cp:keywords/>
  <dc:description/>
  <cp:lastModifiedBy>Pretender</cp:lastModifiedBy>
  <cp:revision/>
  <dcterms:created xsi:type="dcterms:W3CDTF">2024-10-04T10:58:37Z</dcterms:created>
  <dcterms:modified xsi:type="dcterms:W3CDTF">2024-10-29T18:34:48Z</dcterms:modified>
  <cp:category/>
  <cp:contentStatus/>
</cp:coreProperties>
</file>